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TRANPARENCIA\TRANSPARENCIA\OBLIGACIONES\FRACCIONES CONTRALORIA\CONTESTADOS\"/>
    </mc:Choice>
  </mc:AlternateContent>
  <xr:revisionPtr revIDLastSave="0" documentId="8_{04860EB3-7F29-D943-AF9F-D18D7F71D34E}" xr6:coauthVersionLast="47" xr6:coauthVersionMax="47" xr10:uidLastSave="{00000000-0000-0000-0000-000000000000}"/>
  <bookViews>
    <workbookView xWindow="0" yWindow="0" windowWidth="21600" windowHeight="9015" tabRatio="593" firstSheet="2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304" sheetId="10" r:id="rId10"/>
  </sheets>
  <definedNames>
    <definedName name="Hidden_13">Hidden_1!$A$1:$A$2</definedName>
    <definedName name="Hidden_27">Hidden_2!$A$1:$A$3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<sst xmlns="http://schemas.openxmlformats.org/spreadsheetml/2006/main" count="6105" uniqueCount="1716">
  <si>
    <t>49880</t>
  </si>
  <si>
    <t>TÍTULO</t>
  </si>
  <si>
    <t>NOMBRE CORTO</t>
  </si>
  <si>
    <t>DESCRIPCIÓN</t>
  </si>
  <si>
    <t>Padrón de personas proveedoras y contratistas</t>
  </si>
  <si>
    <t>LTAIPVIL15XXXII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</si>
  <si>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</si>
  <si>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</si>
  <si>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</si>
  <si>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</si>
  <si>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</si>
  <si>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</si>
  <si>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</si>
  <si>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</si>
  <si>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</si>
  <si>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451809</t>
  </si>
  <si>
    <t>451795</t>
  </si>
  <si>
    <t>451796</t>
  </si>
  <si>
    <t>451792</t>
  </si>
  <si>
    <t>451801</t>
  </si>
  <si>
    <t>451802</t>
  </si>
  <si>
    <t>451803</t>
  </si>
  <si>
    <t>572007</t>
  </si>
  <si>
    <t>451804</t>
  </si>
  <si>
    <t>590304</t>
  </si>
  <si>
    <t>451816</t>
  </si>
  <si>
    <t>451793</t>
  </si>
  <si>
    <t>451818</t>
  </si>
  <si>
    <t>451799</t>
  </si>
  <si>
    <t>451794</t>
  </si>
  <si>
    <t>451781</t>
  </si>
  <si>
    <t>451824</t>
  </si>
  <si>
    <t>451780</t>
  </si>
  <si>
    <t>451820</t>
  </si>
  <si>
    <t>451810</t>
  </si>
  <si>
    <t>451811</t>
  </si>
  <si>
    <t>451800</t>
  </si>
  <si>
    <t>451821</t>
  </si>
  <si>
    <t>451812</t>
  </si>
  <si>
    <t>451822</t>
  </si>
  <si>
    <t>451813</t>
  </si>
  <si>
    <t>451823</t>
  </si>
  <si>
    <t>451814</t>
  </si>
  <si>
    <t>451782</t>
  </si>
  <si>
    <t>451815</t>
  </si>
  <si>
    <t>451785</t>
  </si>
  <si>
    <t>451786</t>
  </si>
  <si>
    <t>451787</t>
  </si>
  <si>
    <t>451788</t>
  </si>
  <si>
    <t>451789</t>
  </si>
  <si>
    <t>451805</t>
  </si>
  <si>
    <t>451790</t>
  </si>
  <si>
    <t>451817</t>
  </si>
  <si>
    <t>451819</t>
  </si>
  <si>
    <t>451808</t>
  </si>
  <si>
    <t>451791</t>
  </si>
  <si>
    <t>451806</t>
  </si>
  <si>
    <t>451807</t>
  </si>
  <si>
    <t>451779</t>
  </si>
  <si>
    <t>451826</t>
  </si>
  <si>
    <t>451797</t>
  </si>
  <si>
    <t>451784</t>
  </si>
  <si>
    <t>451798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</si>
  <si>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</si>
  <si>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</si>
  <si>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</si>
  <si>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</si>
  <si>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</si>
  <si>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</si>
  <si>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</si>
  <si>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</si>
  <si>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</si>
  <si>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</si>
  <si>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Tabla_590304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</si>
  <si>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</si>
  <si>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</si>
  <si>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</si>
  <si>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</si>
  <si>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</si>
  <si>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</si>
  <si>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</si>
  <si>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</si>
  <si>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</si>
  <si>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</si>
  <si>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</si>
  <si>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</si>
  <si>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</si>
  <si>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</si>
  <si>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</si>
  <si>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</si>
  <si>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</si>
  <si>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</si>
  <si>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</si>
  <si>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</si>
  <si>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</si>
  <si>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</si>
  <si>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</si>
  <si>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</si>
  <si>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</si>
  <si>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</si>
  <si>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</si>
  <si>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</si>
  <si>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</si>
  <si>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</si>
  <si>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</si>
  <si>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</si>
  <si>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</si>
  <si>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</si>
  <si>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</si>
  <si>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</si>
  <si>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</si>
  <si>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</si>
  <si>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</si>
  <si>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</si>
  <si>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</si>
  <si>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</si>
  <si>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No binario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</si>
  <si>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</si>
  <si>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</si>
  <si>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</si>
  <si>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</si>
  <si>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</si>
  <si>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</si>
  <si>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</si>
  <si>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</si>
  <si>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</si>
  <si>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</si>
  <si>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</si>
  <si>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</si>
  <si>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</si>
  <si>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</si>
  <si>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</si>
  <si>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</si>
  <si>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</si>
  <si>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</si>
  <si>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</si>
  <si>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</si>
  <si>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</si>
  <si>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</si>
  <si>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</si>
  <si>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</si>
  <si>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</si>
  <si>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</si>
  <si>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</si>
  <si>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</si>
  <si>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</si>
  <si>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</si>
  <si>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</si>
  <si>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</si>
  <si>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</si>
  <si>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</si>
  <si>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</si>
  <si>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</si>
  <si>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</si>
  <si>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</si>
  <si>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</si>
  <si>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</si>
  <si>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</si>
  <si>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</si>
  <si>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</si>
  <si>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</si>
  <si>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</si>
  <si>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</si>
  <si>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</si>
  <si>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</si>
  <si>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</si>
  <si>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</si>
  <si>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</si>
  <si>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</si>
  <si>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</si>
  <si>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</si>
  <si>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</si>
  <si>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</si>
  <si>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</si>
  <si>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</si>
  <si>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</si>
  <si>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</si>
  <si>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</si>
  <si>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</si>
  <si>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</si>
  <si>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</si>
  <si>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</si>
  <si>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</si>
  <si>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</si>
  <si>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</si>
  <si>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</si>
  <si>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</si>
  <si>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</si>
  <si>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</si>
  <si>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</si>
  <si>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</si>
  <si>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</si>
  <si>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</si>
  <si>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</si>
  <si>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</si>
  <si>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</si>
  <si>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</si>
  <si>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</si>
  <si>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</si>
  <si>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</si>
  <si>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</si>
  <si>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</si>
  <si>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</si>
  <si>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</si>
  <si>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</si>
  <si>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</si>
  <si>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</si>
  <si>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</si>
  <si>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</si>
  <si>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</si>
  <si>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</si>
  <si>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</si>
  <si>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</si>
  <si>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</si>
  <si>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</si>
  <si>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</si>
  <si>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</si>
  <si>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81377</t>
  </si>
  <si>
    <t>81378</t>
  </si>
  <si>
    <t>81379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</si>
  <si>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</si>
  <si>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</si>
  <si>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</si>
  <si>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</si>
  <si>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NO APLICA</t>
  </si>
  <si>
    <t>QUALITAS COMPAÑIA DE SEGUROS S.A. DE C.V.</t>
  </si>
  <si>
    <t xml:space="preserve">SIN INFORMACIÓN </t>
  </si>
  <si>
    <t>GRANDE</t>
  </si>
  <si>
    <t>TERM8112055F9</t>
  </si>
  <si>
    <t xml:space="preserve">COMPAÑÍA DE SEGUROS </t>
  </si>
  <si>
    <t>S/N</t>
  </si>
  <si>
    <t xml:space="preserve">ALAMEDA </t>
  </si>
  <si>
    <t>484300440001</t>
  </si>
  <si>
    <t xml:space="preserve">Córdoba </t>
  </si>
  <si>
    <t>No Aplica</t>
  </si>
  <si>
    <t>ADRIANA</t>
  </si>
  <si>
    <t xml:space="preserve">ZAAVEDRA </t>
  </si>
  <si>
    <t xml:space="preserve">SANTIAGO </t>
  </si>
  <si>
    <t>272 16 69007</t>
  </si>
  <si>
    <t>cordoba@qualitas.com.mx</t>
  </si>
  <si>
    <t xml:space="preserve">Poder Notarial </t>
  </si>
  <si>
    <t xml:space="preserve">www.qualitasseguro.com </t>
  </si>
  <si>
    <t>271 71 48773</t>
  </si>
  <si>
    <t xml:space="preserve">NO APLICA </t>
  </si>
  <si>
    <t>Contraloria Municipal</t>
  </si>
  <si>
    <t>BLINKAY S. DE R.L. DE C.V.</t>
  </si>
  <si>
    <t xml:space="preserve">MEDIANA </t>
  </si>
  <si>
    <t>BLI19061263A</t>
  </si>
  <si>
    <t xml:space="preserve">SERVICIOS DE SOFTWARE DE SEGURIDAD Y PARQUIMETROS  </t>
  </si>
  <si>
    <t xml:space="preserve">CENTRO </t>
  </si>
  <si>
    <t xml:space="preserve">ANA MARIA </t>
  </si>
  <si>
    <t xml:space="preserve">LANDERO </t>
  </si>
  <si>
    <t xml:space="preserve">VAZQUEZ </t>
  </si>
  <si>
    <t xml:space="preserve">analandero@blinkay.com </t>
  </si>
  <si>
    <t>Acta Constitutiva</t>
  </si>
  <si>
    <t xml:space="preserve">blinkay.com </t>
  </si>
  <si>
    <t>admin@blinkay.com</t>
  </si>
  <si>
    <t>QCS931209G49</t>
  </si>
  <si>
    <t xml:space="preserve">JOSE MARIA CASTORENA </t>
  </si>
  <si>
    <t xml:space="preserve">SAN JOSE DE LOS CEDROS </t>
  </si>
  <si>
    <t>484090030001</t>
  </si>
  <si>
    <t xml:space="preserve">Cuajimalpa de Morelos </t>
  </si>
  <si>
    <t>09</t>
  </si>
  <si>
    <t>05200</t>
  </si>
  <si>
    <t xml:space="preserve">ENRIQUE FABIAN </t>
  </si>
  <si>
    <t xml:space="preserve">JIMENEZ </t>
  </si>
  <si>
    <t xml:space="preserve">CRUZ </t>
  </si>
  <si>
    <t>bocadelrio@qualitas.com.mx</t>
  </si>
  <si>
    <t xml:space="preserve">fortin_ventas@qualitas.com.mx </t>
  </si>
  <si>
    <t xml:space="preserve">ARTURO </t>
  </si>
  <si>
    <t xml:space="preserve">RAHME </t>
  </si>
  <si>
    <t xml:space="preserve">MUNDO </t>
  </si>
  <si>
    <t xml:space="preserve">ARTURO RAHME MUNDO </t>
  </si>
  <si>
    <t>PEQUEÑA</t>
  </si>
  <si>
    <t>RAMA890325D77</t>
  </si>
  <si>
    <t xml:space="preserve">CONFECCIÓN DE UNIFORMES Y TEXTILES </t>
  </si>
  <si>
    <t xml:space="preserve">No Aplica </t>
  </si>
  <si>
    <t>arturorahme@gmail.com</t>
  </si>
  <si>
    <t xml:space="preserve">INE </t>
  </si>
  <si>
    <t>createxcordoba@gmail.com</t>
  </si>
  <si>
    <t xml:space="preserve">ARISAI </t>
  </si>
  <si>
    <t xml:space="preserve">MARTINEZ </t>
  </si>
  <si>
    <t xml:space="preserve">ESPINOZA </t>
  </si>
  <si>
    <t xml:space="preserve">ARISAI MARTINEZ ESPINOZA </t>
  </si>
  <si>
    <t xml:space="preserve">PEQUEÑA </t>
  </si>
  <si>
    <t>MAEA9310122V3</t>
  </si>
  <si>
    <t xml:space="preserve">IMPRESIÓN DE FORMAS CONTINUAS Y OTROS IMPRESOS </t>
  </si>
  <si>
    <t>NORTE 3</t>
  </si>
  <si>
    <t>484301180001</t>
  </si>
  <si>
    <t xml:space="preserve">Orizaba </t>
  </si>
  <si>
    <t xml:space="preserve">ventas@velmar.mx </t>
  </si>
  <si>
    <t xml:space="preserve">www.velmar.mx </t>
  </si>
  <si>
    <t xml:space="preserve">RODRIGO </t>
  </si>
  <si>
    <t xml:space="preserve">TRUJILLO </t>
  </si>
  <si>
    <t xml:space="preserve">FLORES </t>
  </si>
  <si>
    <t xml:space="preserve">RODRIGO TRUJILLO FLORES </t>
  </si>
  <si>
    <t>TUFR800313RF2</t>
  </si>
  <si>
    <t xml:space="preserve">DISTRIBUCIÓN DE CONTENIDO A TRAVES DE INTERNET </t>
  </si>
  <si>
    <t>5 BIS</t>
  </si>
  <si>
    <t xml:space="preserve">MODERNA </t>
  </si>
  <si>
    <t>trujillofloresrodrigo@gmail.com</t>
  </si>
  <si>
    <t>www.evidenciainformativa.com</t>
  </si>
  <si>
    <t>evidenciainformativacordoba@gmail.com</t>
  </si>
  <si>
    <t xml:space="preserve">OSCAR </t>
  </si>
  <si>
    <t xml:space="preserve">CORIA </t>
  </si>
  <si>
    <t xml:space="preserve">REYES </t>
  </si>
  <si>
    <t xml:space="preserve">OSCAR CORIA REYES </t>
  </si>
  <si>
    <t>CORO7403243F7</t>
  </si>
  <si>
    <t xml:space="preserve">COMERCIO AL POR MAYOR POR MEDIOS MASIVOS DE COMUNICACIÓN </t>
  </si>
  <si>
    <t>oscar_coria4@hotmail.com</t>
  </si>
  <si>
    <t>www.encontrasteveracruz.com.mx</t>
  </si>
  <si>
    <t>en-contraste@hotmail.com</t>
  </si>
  <si>
    <t xml:space="preserve">LUIS HERÓN </t>
  </si>
  <si>
    <t xml:space="preserve">FERRAL </t>
  </si>
  <si>
    <t xml:space="preserve">HUERTA </t>
  </si>
  <si>
    <t>LUIS HERÓN FERRAL HUERTA</t>
  </si>
  <si>
    <t>FEHL680726P61</t>
  </si>
  <si>
    <t xml:space="preserve">CREACIÓN Y DIFUSIÓN DE CONTENIDO EXCLUSIVAMENTE A TRAVES DE INTERNET </t>
  </si>
  <si>
    <t xml:space="preserve">NUEVO CORDOBA </t>
  </si>
  <si>
    <t>ferral2001@gmail.com</t>
  </si>
  <si>
    <t xml:space="preserve">SISTEMAS INTEGRALES DE SANEAMIENTO AMBIENTAL, S.A. DE C.V. </t>
  </si>
  <si>
    <t>SIS040907NN5</t>
  </si>
  <si>
    <t xml:space="preserve">SERVICIO DE CONTROL Y EXTERMINACIÓN DE PLAGAS </t>
  </si>
  <si>
    <t>ORIENTE 4</t>
  </si>
  <si>
    <t xml:space="preserve">VICTOR HUGO </t>
  </si>
  <si>
    <t xml:space="preserve">REGULES </t>
  </si>
  <si>
    <t xml:space="preserve">ZAMANCONA </t>
  </si>
  <si>
    <t>vireza@hotmail.com</t>
  </si>
  <si>
    <t xml:space="preserve">www.ormanix.com </t>
  </si>
  <si>
    <t>ormanixcontrol@gmail.com</t>
  </si>
  <si>
    <t xml:space="preserve">COMERCIALIZADORA DE COMBUSTIBLES TIFA S.A. DE C.V. </t>
  </si>
  <si>
    <t>CCT060731DD1</t>
  </si>
  <si>
    <t xml:space="preserve">VENTA EN TERRITORIO NACIONAL DE COMBUSTIBLES AUTOMOTRICES </t>
  </si>
  <si>
    <t>KM 1</t>
  </si>
  <si>
    <t xml:space="preserve">LA TINAJA </t>
  </si>
  <si>
    <t>484300490001</t>
  </si>
  <si>
    <t xml:space="preserve">Cotaxtla </t>
  </si>
  <si>
    <t>Cotaxtla</t>
  </si>
  <si>
    <t xml:space="preserve">ISIDRO </t>
  </si>
  <si>
    <t xml:space="preserve">DOMINGUEZ </t>
  </si>
  <si>
    <t xml:space="preserve">SERNA </t>
  </si>
  <si>
    <t xml:space="preserve">COMERCIALIZADORA MUVERSA S.A DE C.V. </t>
  </si>
  <si>
    <t>CMU180529N45</t>
  </si>
  <si>
    <t xml:space="preserve">FABRICACIÓN DE MUEBLES DE OFICINA Y ESTANTERÍA </t>
  </si>
  <si>
    <t>DEPORTE</t>
  </si>
  <si>
    <t>CECADYS</t>
  </si>
  <si>
    <t xml:space="preserve">MARISELA </t>
  </si>
  <si>
    <t xml:space="preserve">MELCHOR </t>
  </si>
  <si>
    <t xml:space="preserve">ALAVID </t>
  </si>
  <si>
    <t>muversa93@hotmail.com</t>
  </si>
  <si>
    <t xml:space="preserve">RIGOBERTO </t>
  </si>
  <si>
    <t xml:space="preserve">VILA </t>
  </si>
  <si>
    <t xml:space="preserve">PARRA </t>
  </si>
  <si>
    <t xml:space="preserve">RIGOBERTO VILA PARRA </t>
  </si>
  <si>
    <t>VIPR821127V40</t>
  </si>
  <si>
    <t xml:space="preserve">COMRCIO AL POR MENOR DE ARTICULOS DE PAPELERIA </t>
  </si>
  <si>
    <t xml:space="preserve">SUR 13 </t>
  </si>
  <si>
    <t>220 B</t>
  </si>
  <si>
    <t xml:space="preserve">lagomaorizaba@gmail.com </t>
  </si>
  <si>
    <t xml:space="preserve">LOBSANG GERARDO </t>
  </si>
  <si>
    <t xml:space="preserve">AGUIRRE </t>
  </si>
  <si>
    <t xml:space="preserve">ARCE </t>
  </si>
  <si>
    <t xml:space="preserve">LOBSANG GERARDO AGUIRRE ARCE </t>
  </si>
  <si>
    <t>AUAL740806HM5</t>
  </si>
  <si>
    <t xml:space="preserve">REPARACIÓN MECANICA DE AUTOMIVILES Y CAMIONES </t>
  </si>
  <si>
    <t>lobsanggerardoaguirrearce@hotmail.com</t>
  </si>
  <si>
    <t xml:space="preserve">JESUS ANTONIO </t>
  </si>
  <si>
    <t xml:space="preserve">SUAZO </t>
  </si>
  <si>
    <t>ARZABA</t>
  </si>
  <si>
    <t xml:space="preserve">JESUS ANTONIO SUAZO ARZABA </t>
  </si>
  <si>
    <t>SUAJ930622AY1</t>
  </si>
  <si>
    <t>ADOLFO LÓPEZ MATEOS</t>
  </si>
  <si>
    <t>484301860001</t>
  </si>
  <si>
    <t xml:space="preserve">Tomatlan </t>
  </si>
  <si>
    <t xml:space="preserve">antonio.arzava.91@gmail.com </t>
  </si>
  <si>
    <t>ESO241029HM3</t>
  </si>
  <si>
    <t xml:space="preserve">INSTALACIONES DE SISTEMAS DE AIRE ACONDICIONADO Y CALEFACCIÓN </t>
  </si>
  <si>
    <t xml:space="preserve">RÍO CHUMPAN </t>
  </si>
  <si>
    <t xml:space="preserve">LOMAS DEL RÍO </t>
  </si>
  <si>
    <t>484301930001</t>
  </si>
  <si>
    <t xml:space="preserve">Veracruz </t>
  </si>
  <si>
    <t xml:space="preserve">EDUARDO </t>
  </si>
  <si>
    <t xml:space="preserve">MIGUEL </t>
  </si>
  <si>
    <t xml:space="preserve">MEZA </t>
  </si>
  <si>
    <t>eduardomiguelmeza2@gmail.com</t>
  </si>
  <si>
    <t>eglssolutions01@gmail.com</t>
  </si>
  <si>
    <t xml:space="preserve">GABRIELA </t>
  </si>
  <si>
    <t xml:space="preserve">SOLÍS </t>
  </si>
  <si>
    <t xml:space="preserve">GONZALEZ </t>
  </si>
  <si>
    <t xml:space="preserve">GABRIELA SOLÍS GONZALEZ </t>
  </si>
  <si>
    <t>SOGG8512286H5</t>
  </si>
  <si>
    <t xml:space="preserve">ALQUILER DE MESAS, SILLAS, VAJILLA Y SIMILARES </t>
  </si>
  <si>
    <t xml:space="preserve">SIN NOMBRE </t>
  </si>
  <si>
    <t xml:space="preserve">ACAYOTLA </t>
  </si>
  <si>
    <t>484300470001</t>
  </si>
  <si>
    <t>Coscomatepec</t>
  </si>
  <si>
    <t xml:space="preserve">Coscomatepec </t>
  </si>
  <si>
    <t>gabrielasolisgonzalez0@gmail.com</t>
  </si>
  <si>
    <t xml:space="preserve">COMERCIALIZADORA DE USOS INDUSTRIALES S.A. DE C.V. </t>
  </si>
  <si>
    <t>CUI9609233V6</t>
  </si>
  <si>
    <t>COMERCIO AL POR MAYOR DE PINTURA (EXCEPTO EN AEROSOL)</t>
  </si>
  <si>
    <t xml:space="preserve">JUAN </t>
  </si>
  <si>
    <t xml:space="preserve">TORIO </t>
  </si>
  <si>
    <t xml:space="preserve">GARCÍA </t>
  </si>
  <si>
    <t xml:space="preserve">jtorio@ptcsistemasanticorrosivos.com </t>
  </si>
  <si>
    <t xml:space="preserve">recubrimientosaplicados02@gmail.com </t>
  </si>
  <si>
    <t xml:space="preserve">LUISA FERNANDA </t>
  </si>
  <si>
    <t xml:space="preserve">CORTES </t>
  </si>
  <si>
    <t xml:space="preserve">CASTILLO </t>
  </si>
  <si>
    <t xml:space="preserve">LUISA FERNANDA CORTES CASTILLO </t>
  </si>
  <si>
    <t>COCL611109L66</t>
  </si>
  <si>
    <t xml:space="preserve">FABRICACÓN DE ANUNCIOS PUBLICITARIOS DE TODO TIPO DE MATERIAL </t>
  </si>
  <si>
    <t>SAN JOSE</t>
  </si>
  <si>
    <t>opusimprenta@hotmail.com</t>
  </si>
  <si>
    <t xml:space="preserve">GENERAL DE SEGUROS S.A. DE C.V. </t>
  </si>
  <si>
    <t xml:space="preserve">GRANDE </t>
  </si>
  <si>
    <t>GSE720216JJ6</t>
  </si>
  <si>
    <t xml:space="preserve">PATRIOTISMO </t>
  </si>
  <si>
    <t xml:space="preserve">SAN PEDRO DE LOS PINOS </t>
  </si>
  <si>
    <t>484090140001</t>
  </si>
  <si>
    <t>Benito Juarez</t>
  </si>
  <si>
    <t xml:space="preserve">JORGE ANTONIO </t>
  </si>
  <si>
    <t xml:space="preserve">OLIVARES </t>
  </si>
  <si>
    <t xml:space="preserve">jacruzo@gseguros.com.mx </t>
  </si>
  <si>
    <t xml:space="preserve">DIGITALIZACIÓN DE SISTEMAS DE ALARMA S.A. DE C.V.  </t>
  </si>
  <si>
    <t>DSA200811BH1</t>
  </si>
  <si>
    <t xml:space="preserve">OTROS SERVICIOS PROFESIONALES, CINTÍFICOS Y TÉCNICOS </t>
  </si>
  <si>
    <t xml:space="preserve">GIOVAN </t>
  </si>
  <si>
    <t xml:space="preserve">DEBERNARDI </t>
  </si>
  <si>
    <t xml:space="preserve">ALEGRIA </t>
  </si>
  <si>
    <t>secorp1@hotmail.com</t>
  </si>
  <si>
    <t xml:space="preserve">secorp1@hotmail.com </t>
  </si>
  <si>
    <t xml:space="preserve">SUMINISTRO DE REFACCIONES A DIESEL S.A. DE C.V. </t>
  </si>
  <si>
    <t>SRD190216PY3</t>
  </si>
  <si>
    <t xml:space="preserve">COMERCIO AL POR MENOR DE PARTES Y REFACCIONES NUEVAS PARA AUTOMOVILES, CAMIONETAS Y CAMIONES </t>
  </si>
  <si>
    <t xml:space="preserve">LATERAL PASEO DE LA MADRID HURTADO </t>
  </si>
  <si>
    <t xml:space="preserve">VALLE DORADO </t>
  </si>
  <si>
    <t>484060020001</t>
  </si>
  <si>
    <t xml:space="preserve">Colima </t>
  </si>
  <si>
    <t xml:space="preserve">EDGAR </t>
  </si>
  <si>
    <t xml:space="preserve">COLORADO </t>
  </si>
  <si>
    <t xml:space="preserve">ed2017go@gmail.com </t>
  </si>
  <si>
    <t>suministroderefaccionesadiesel@gmail.com</t>
  </si>
  <si>
    <t>COLINA</t>
  </si>
  <si>
    <t xml:space="preserve">ARTURO ESPINOZA COLINA </t>
  </si>
  <si>
    <t xml:space="preserve">EICA6405268C8 </t>
  </si>
  <si>
    <t xml:space="preserve">MAQUINADO DE PIEZAS METALICAS PARA MAQUINARIA Y EQUIPO GENERAL </t>
  </si>
  <si>
    <t xml:space="preserve">maquinados_aresco@hotmail.com </t>
  </si>
  <si>
    <t xml:space="preserve">CEMEX S.A.B. DE C.V. </t>
  </si>
  <si>
    <t>CEM880726UZA</t>
  </si>
  <si>
    <t xml:space="preserve">COMERCIO AL POR MAYOR DE CEMENTO, TABIQUE Y GRAVA </t>
  </si>
  <si>
    <t xml:space="preserve">CONSTITUCION PTE </t>
  </si>
  <si>
    <t xml:space="preserve">Monterrey </t>
  </si>
  <si>
    <t xml:space="preserve">LUIS MIGUEL </t>
  </si>
  <si>
    <t xml:space="preserve">SALAZAR </t>
  </si>
  <si>
    <t xml:space="preserve">CHATO </t>
  </si>
  <si>
    <t xml:space="preserve">luismiguel.salazar@cemex.com </t>
  </si>
  <si>
    <t>www.cemexmexico.com</t>
  </si>
  <si>
    <t xml:space="preserve">RADIO ESPECTACULO S.A. DE C.V. </t>
  </si>
  <si>
    <t>RES711016NA6</t>
  </si>
  <si>
    <t xml:space="preserve">TRANSMISIÓN DE PROGRAMA DE RADIOS EXCEPTO A TRAVES DE INTERNET </t>
  </si>
  <si>
    <t xml:space="preserve">CENTRAL PONIENTE </t>
  </si>
  <si>
    <t xml:space="preserve">PISO 4  </t>
  </si>
  <si>
    <t>484071010001</t>
  </si>
  <si>
    <t xml:space="preserve">Tuxtla Gutierrez </t>
  </si>
  <si>
    <t xml:space="preserve">PERLA SENORINA </t>
  </si>
  <si>
    <t xml:space="preserve">SANCHEZ </t>
  </si>
  <si>
    <t xml:space="preserve">jedudy27@gmail.com </t>
  </si>
  <si>
    <t>jedudy27@gmail.com</t>
  </si>
  <si>
    <t xml:space="preserve">GUSTAVO </t>
  </si>
  <si>
    <t xml:space="preserve">REVUELTA </t>
  </si>
  <si>
    <t xml:space="preserve">SALCEDO </t>
  </si>
  <si>
    <t xml:space="preserve">GUSTAVO REVUELTA SALCEDO </t>
  </si>
  <si>
    <t xml:space="preserve">RESG711123KHA </t>
  </si>
  <si>
    <t xml:space="preserve">SERVICIOS DE PUBLICIDAD </t>
  </si>
  <si>
    <t>17 A</t>
  </si>
  <si>
    <t xml:space="preserve">red_impresiones@hotmail.com </t>
  </si>
  <si>
    <t xml:space="preserve">DISTRIBUIDORA PROMELCO S.A. DE C.V. </t>
  </si>
  <si>
    <t>DPR170712G12</t>
  </si>
  <si>
    <t xml:space="preserve">COMERCIO AL POR MAYOR DE EQUIPO Y MATERIAL ELECTRICO </t>
  </si>
  <si>
    <t xml:space="preserve">CÉSAR </t>
  </si>
  <si>
    <t xml:space="preserve">ROMÁN </t>
  </si>
  <si>
    <t xml:space="preserve">lumitodo@yahoo.com.mx </t>
  </si>
  <si>
    <t xml:space="preserve">ELM TRANSPORTES SAPI DE C.V. </t>
  </si>
  <si>
    <t xml:space="preserve">ETR151008TP7 </t>
  </si>
  <si>
    <t xml:space="preserve">AUTOTRANSPORTE FORÁNEO DE MATERIALES Y RESIDUOS PELIGROSOS </t>
  </si>
  <si>
    <t>CORDOBA-AMATLAN</t>
  </si>
  <si>
    <t>B</t>
  </si>
  <si>
    <t xml:space="preserve">LA ERMITA </t>
  </si>
  <si>
    <t>484300140001</t>
  </si>
  <si>
    <t xml:space="preserve">Amatlan de los Reyes </t>
  </si>
  <si>
    <t xml:space="preserve">MIRIAM </t>
  </si>
  <si>
    <t xml:space="preserve">GOMEZ </t>
  </si>
  <si>
    <t xml:space="preserve">FERNÁNDEZ </t>
  </si>
  <si>
    <t xml:space="preserve">elm.transportes.sapi@gmail.com </t>
  </si>
  <si>
    <t xml:space="preserve">CUENTA A LA INVERSA S.A. DE C.V. </t>
  </si>
  <si>
    <t>CIN201117MF8</t>
  </si>
  <si>
    <t xml:space="preserve">COMERCIO AL POR MAYOR DE OTROS MATERIALES PARA CONSTRUCCIÓN </t>
  </si>
  <si>
    <t xml:space="preserve">PASEO DE LOS CIPRECES </t>
  </si>
  <si>
    <t xml:space="preserve">EDGAR FELIPE </t>
  </si>
  <si>
    <t xml:space="preserve">TORRES </t>
  </si>
  <si>
    <t xml:space="preserve">MAYO </t>
  </si>
  <si>
    <t xml:space="preserve">cuenta_inversa@outlook.com </t>
  </si>
  <si>
    <t>cuenta_inversa@outlook.com</t>
  </si>
  <si>
    <t xml:space="preserve">COMERCIALIZADORA CONTINELTAL DE PRODUCTOS AGROPECUARIOS S.A. DE C.V. </t>
  </si>
  <si>
    <t>CCP100612BA5</t>
  </si>
  <si>
    <t xml:space="preserve">ALQUILER DE MAQUINARIA Y EQUIPO AGROPECUARIO, PESQUERO Y PARA LA INDUSTRIA DE TRANSFORMACIÓN </t>
  </si>
  <si>
    <t>LOCAL 35</t>
  </si>
  <si>
    <t xml:space="preserve">HUGO </t>
  </si>
  <si>
    <t xml:space="preserve">AVEDAÑO </t>
  </si>
  <si>
    <t xml:space="preserve">CHAVARRIA </t>
  </si>
  <si>
    <t xml:space="preserve">contacocopra@gmail.com </t>
  </si>
  <si>
    <t xml:space="preserve">www.cocopra.com </t>
  </si>
  <si>
    <t xml:space="preserve">cocopra1@hotmail.com </t>
  </si>
  <si>
    <t xml:space="preserve">MOISES RAFAEL </t>
  </si>
  <si>
    <t xml:space="preserve">TREJO </t>
  </si>
  <si>
    <t xml:space="preserve">RUEDA </t>
  </si>
  <si>
    <t xml:space="preserve">MOISES RAFAEL TREJO RUEDA </t>
  </si>
  <si>
    <t xml:space="preserve">TERM811205SF9 </t>
  </si>
  <si>
    <t xml:space="preserve">ALQUILER DE OFICINAS Y LOCALES COMERCIALES </t>
  </si>
  <si>
    <t xml:space="preserve">rafaeltrejorueda@hotmail.com </t>
  </si>
  <si>
    <t xml:space="preserve">CARLOS </t>
  </si>
  <si>
    <t xml:space="preserve">CARLOS TREJO RUEDA </t>
  </si>
  <si>
    <t>TERC731026U11</t>
  </si>
  <si>
    <t xml:space="preserve">RAGOCIGE S.A. DE C.V. </t>
  </si>
  <si>
    <t>RAG190227EEA</t>
  </si>
  <si>
    <t xml:space="preserve">COMERCIO AL POR MAYOR DE MOBILIARIO, EQUIPO E INSTRUMENTAL MÉDICO Y DE LABORATORIO </t>
  </si>
  <si>
    <t xml:space="preserve">FRANCISCO PIZARRO </t>
  </si>
  <si>
    <t>LOTE 21</t>
  </si>
  <si>
    <t xml:space="preserve">MAGALLANES </t>
  </si>
  <si>
    <t>484120010001</t>
  </si>
  <si>
    <t xml:space="preserve">Acapulco de Juarez </t>
  </si>
  <si>
    <t xml:space="preserve">MARIO </t>
  </si>
  <si>
    <t xml:space="preserve">VALDIVIA </t>
  </si>
  <si>
    <t xml:space="preserve">EZIQUIO </t>
  </si>
  <si>
    <t>mavaeziquio@hotmail.com</t>
  </si>
  <si>
    <t>Ragocige@hotmail.com</t>
  </si>
  <si>
    <t xml:space="preserve">OP6 S.A. DE C.V. </t>
  </si>
  <si>
    <t>OPX140115FZA</t>
  </si>
  <si>
    <t xml:space="preserve">SERVISIOS DE TELECOMUNICACIONES </t>
  </si>
  <si>
    <t xml:space="preserve">LOS NARANJOS </t>
  </si>
  <si>
    <t xml:space="preserve">FAUSTINO </t>
  </si>
  <si>
    <t xml:space="preserve">ORTIZ </t>
  </si>
  <si>
    <t xml:space="preserve">OLAMENDI </t>
  </si>
  <si>
    <t>fortiz@op6.mx</t>
  </si>
  <si>
    <t xml:space="preserve">contacto@op6.mx </t>
  </si>
  <si>
    <t xml:space="preserve">MEDIOS UNIDOS RADIOFONICOS S.A. DE C.V. </t>
  </si>
  <si>
    <t>MUR150129QR2</t>
  </si>
  <si>
    <t xml:space="preserve">CARLOS FABIAN </t>
  </si>
  <si>
    <t xml:space="preserve">AGUILAR </t>
  </si>
  <si>
    <t>MORA</t>
  </si>
  <si>
    <t xml:space="preserve">Cfaguilar@radiorama.com.mx </t>
  </si>
  <si>
    <t xml:space="preserve">www.radiorama.mx </t>
  </si>
  <si>
    <t>Ibarojas@audiorama.mx</t>
  </si>
  <si>
    <t xml:space="preserve">A.N.A. COMPAÑÍA DE SEGUROS S.A. DE C.V. </t>
  </si>
  <si>
    <t>ANA9509086E3</t>
  </si>
  <si>
    <t xml:space="preserve">COMPAÑÍA DE SEGUROS NO ESPECIALIZADA EN SEGUROS DE VIDA </t>
  </si>
  <si>
    <t xml:space="preserve">TECOYOTITLA </t>
  </si>
  <si>
    <t>EX HACIENDA DE GUADALUPE CHIMALISTAC</t>
  </si>
  <si>
    <t>484090100001</t>
  </si>
  <si>
    <t xml:space="preserve">Alvaro Obregon </t>
  </si>
  <si>
    <t>01050</t>
  </si>
  <si>
    <t xml:space="preserve">JORGE ALBERTO </t>
  </si>
  <si>
    <t xml:space="preserve">BARRERA </t>
  </si>
  <si>
    <t xml:space="preserve">SÁNCHEZ </t>
  </si>
  <si>
    <t>jorgebs@anaseguros.com.mx</t>
  </si>
  <si>
    <t xml:space="preserve">www.anaseguros.com.mx </t>
  </si>
  <si>
    <t>(55)53228200 EXT. 8353</t>
  </si>
  <si>
    <t xml:space="preserve">TOTALL PUBLICIDAD Y DISEÑO S.A. DE C.V. </t>
  </si>
  <si>
    <t>TPD060812CR5</t>
  </si>
  <si>
    <t xml:space="preserve">AGENCIAS DE PUBLICIDAD </t>
  </si>
  <si>
    <t xml:space="preserve">RAFAEL </t>
  </si>
  <si>
    <t xml:space="preserve">RAMOS </t>
  </si>
  <si>
    <t>TORIO</t>
  </si>
  <si>
    <t>raeltorio@hotmail.com</t>
  </si>
  <si>
    <t xml:space="preserve">totallav11hotmail.com </t>
  </si>
  <si>
    <t xml:space="preserve">RIVER DEL GOLFO S.A. DE C.V. </t>
  </si>
  <si>
    <t>RGO060726QN2</t>
  </si>
  <si>
    <t xml:space="preserve">COMERCIO AL POR MAYOR DE MAQUINARIA Y EQUIPO DE USO GENERAL </t>
  </si>
  <si>
    <t xml:space="preserve">FRANCISCO JAVIER MINA </t>
  </si>
  <si>
    <t xml:space="preserve">VERACRUZ CENTRO </t>
  </si>
  <si>
    <t xml:space="preserve">HORTENCIA </t>
  </si>
  <si>
    <t xml:space="preserve">GUZZI </t>
  </si>
  <si>
    <t xml:space="preserve">BARBOSA </t>
  </si>
  <si>
    <t xml:space="preserve">gteoperativo@rgmexico.com.mx </t>
  </si>
  <si>
    <t xml:space="preserve">rgmexico.com.mx </t>
  </si>
  <si>
    <t xml:space="preserve">gteadministrativo@rgmexico.com.mx </t>
  </si>
  <si>
    <t xml:space="preserve">TECNOLOGÍA, DISEÑO Y PRODUCTIVIDAD S. DE R.L. DE C.V. </t>
  </si>
  <si>
    <t>TDP240701QE3</t>
  </si>
  <si>
    <t xml:space="preserve">SERVICIOS DE CONSULTORIA EN COMPUTACIÓN </t>
  </si>
  <si>
    <t xml:space="preserve">POPOCATEPETL </t>
  </si>
  <si>
    <t xml:space="preserve">FEDERAL </t>
  </si>
  <si>
    <t>484300870001</t>
  </si>
  <si>
    <t>Xalapa</t>
  </si>
  <si>
    <t xml:space="preserve">MARCO CESAR </t>
  </si>
  <si>
    <t xml:space="preserve">SALOMÓN </t>
  </si>
  <si>
    <t xml:space="preserve">marcocesarsg@gmail.com </t>
  </si>
  <si>
    <t xml:space="preserve">sistemastdp@tdpmx.com </t>
  </si>
  <si>
    <t xml:space="preserve">BC CONTADORES PUBLICOS Y CONSULTORES S.C. </t>
  </si>
  <si>
    <t xml:space="preserve">BCP0801173ZA </t>
  </si>
  <si>
    <t xml:space="preserve">SERVICIOS DE CONTABILIDAD Y AUDITORIA </t>
  </si>
  <si>
    <t xml:space="preserve">PASEO DE LAS ANIMAS </t>
  </si>
  <si>
    <t>5C</t>
  </si>
  <si>
    <t xml:space="preserve">LAS CUMBRES </t>
  </si>
  <si>
    <t xml:space="preserve">HEBER JOHANAN </t>
  </si>
  <si>
    <t xml:space="preserve">BALÁN </t>
  </si>
  <si>
    <t xml:space="preserve">CÁCERES </t>
  </si>
  <si>
    <t xml:space="preserve">heber.balan@gmail.com </t>
  </si>
  <si>
    <t>WWW.BCCРC.COM.MX</t>
  </si>
  <si>
    <t xml:space="preserve">bccontadores@bcpc.cm.mx </t>
  </si>
  <si>
    <t xml:space="preserve">JOSE DE JESUS </t>
  </si>
  <si>
    <t xml:space="preserve">ALGARIN </t>
  </si>
  <si>
    <t xml:space="preserve">DURAN </t>
  </si>
  <si>
    <t xml:space="preserve">JOSE DE JESUS ALGARIN DURAN </t>
  </si>
  <si>
    <t>AADJ610117HSA</t>
  </si>
  <si>
    <t xml:space="preserve">LOCAL C </t>
  </si>
  <si>
    <t xml:space="preserve">jalgarin_duran@hotmail.com </t>
  </si>
  <si>
    <t xml:space="preserve">MORENO </t>
  </si>
  <si>
    <t xml:space="preserve">ARTURO TORRES MORENO </t>
  </si>
  <si>
    <t xml:space="preserve">TOMA671215GD5 </t>
  </si>
  <si>
    <t xml:space="preserve">MEXICO </t>
  </si>
  <si>
    <t xml:space="preserve">arturorogsa@hotmail.com </t>
  </si>
  <si>
    <t xml:space="preserve">PREREP S.A. DE C.V. </t>
  </si>
  <si>
    <t>PRE180308IB1</t>
  </si>
  <si>
    <t>CARDENAS-VILLAHERMOSA KM 142</t>
  </si>
  <si>
    <t xml:space="preserve">PLATANO 2DA SECCIÓN  </t>
  </si>
  <si>
    <t xml:space="preserve">Cunduacan </t>
  </si>
  <si>
    <t xml:space="preserve">LAURA </t>
  </si>
  <si>
    <t xml:space="preserve">CONTRERAS </t>
  </si>
  <si>
    <t xml:space="preserve">staffcorporativo@prerep.com.mx </t>
  </si>
  <si>
    <t xml:space="preserve">web@prerep.com.mx </t>
  </si>
  <si>
    <t xml:space="preserve">GURAIEB &amp; ASOCIADOS S.A. DE C.V. </t>
  </si>
  <si>
    <t>GAS8808307EA</t>
  </si>
  <si>
    <t xml:space="preserve">CONSTRUCCIONES DE INGENIERIA CIVIL U OBRA PESADA </t>
  </si>
  <si>
    <t xml:space="preserve">RAFAEL ALVARADO </t>
  </si>
  <si>
    <t xml:space="preserve">GERARDO </t>
  </si>
  <si>
    <t xml:space="preserve">SANZ </t>
  </si>
  <si>
    <t xml:space="preserve">GURAIEB </t>
  </si>
  <si>
    <t xml:space="preserve">gurasoc@prodigy.net.mx </t>
  </si>
  <si>
    <t xml:space="preserve">COMERCIALIZADORA POLOS DE CORODOBA S.A DE C.V. </t>
  </si>
  <si>
    <t>CPC960522915</t>
  </si>
  <si>
    <t xml:space="preserve">COMERCIO AL POR MENOR DE ACEITES Y GRASAS LUBRICANTES DE USO INDUSTRIAL, ADITIVOS Y SIMILARES </t>
  </si>
  <si>
    <t xml:space="preserve">GUILLERMO RAYMUNDO </t>
  </si>
  <si>
    <t xml:space="preserve">GARCIA </t>
  </si>
  <si>
    <t xml:space="preserve">MONTERO </t>
  </si>
  <si>
    <t>grgarciamontero@gmail.com</t>
  </si>
  <si>
    <t xml:space="preserve">www.comercializadorapolos.com </t>
  </si>
  <si>
    <t xml:space="preserve">polosdecordoba@gmail.com </t>
  </si>
  <si>
    <t xml:space="preserve">IDIR COMERCIAL S.A. DE C.V. </t>
  </si>
  <si>
    <t>ICO0102282N6</t>
  </si>
  <si>
    <t xml:space="preserve">ALQUILER DE COMPUTO Y OTRAS MÁQUINAS Y MOBILIARIO DE OFICINA </t>
  </si>
  <si>
    <t xml:space="preserve">920 E </t>
  </si>
  <si>
    <t xml:space="preserve">JOSE JAIME </t>
  </si>
  <si>
    <t xml:space="preserve">CANCINO </t>
  </si>
  <si>
    <t xml:space="preserve">j.cancinot@ricohveracruz.com.mx </t>
  </si>
  <si>
    <t xml:space="preserve">administración@ricohveracruz.com.mx </t>
  </si>
  <si>
    <t xml:space="preserve">PISOS Y AZULEJOS EL ATLÁNTICO S.A. DE C.V. </t>
  </si>
  <si>
    <t>PAA170410LX4</t>
  </si>
  <si>
    <t xml:space="preserve">COMERCIO AL POR MAYOR DE MATERIALES PARA LA CONSTRUCCIÓN </t>
  </si>
  <si>
    <t xml:space="preserve">PALENCIA </t>
  </si>
  <si>
    <t>TORRE</t>
  </si>
  <si>
    <t xml:space="preserve">pisoselatlantico@hotmail.com </t>
  </si>
  <si>
    <t xml:space="preserve">MATERIALES COMBUSTIBLES S.A. DE C.V. </t>
  </si>
  <si>
    <t xml:space="preserve">MCO9710071A9 </t>
  </si>
  <si>
    <t xml:space="preserve">APE &amp; UELA </t>
  </si>
  <si>
    <t xml:space="preserve">GONZALO RAFAEL </t>
  </si>
  <si>
    <t xml:space="preserve">TRESS </t>
  </si>
  <si>
    <t xml:space="preserve">CAPITAINE </t>
  </si>
  <si>
    <t xml:space="preserve">gonzalo@macosa.mx </t>
  </si>
  <si>
    <t xml:space="preserve">administrador@macosa.mx </t>
  </si>
  <si>
    <t xml:space="preserve">RG HERRAMIENTAS TOTALES S. DE R.L. C.V. </t>
  </si>
  <si>
    <t>RHT140221SF8</t>
  </si>
  <si>
    <t xml:space="preserve">COMERCIO AL POR MAYOR DE OTRA MAQUINARIA Y EQUIPO DE USO GENERAL </t>
  </si>
  <si>
    <t xml:space="preserve">JUANA </t>
  </si>
  <si>
    <t xml:space="preserve">ANTONIO </t>
  </si>
  <si>
    <t xml:space="preserve">RIVERA </t>
  </si>
  <si>
    <t xml:space="preserve">tamcordoba@grupomikels.com.mx </t>
  </si>
  <si>
    <t xml:space="preserve">TANIA </t>
  </si>
  <si>
    <t xml:space="preserve">ACOSTA </t>
  </si>
  <si>
    <t xml:space="preserve">CARRERA </t>
  </si>
  <si>
    <t xml:space="preserve">TANIA ACOSTA CARRERA </t>
  </si>
  <si>
    <t>AOCT830825PX6</t>
  </si>
  <si>
    <t xml:space="preserve">RESTAURANTES-BAR CON SERVICIO DE MESEROS </t>
  </si>
  <si>
    <t>484300680001</t>
  </si>
  <si>
    <t xml:space="preserve">Fortín de las Flores </t>
  </si>
  <si>
    <t xml:space="preserve">taniaacosta83@gmail.com </t>
  </si>
  <si>
    <t xml:space="preserve">ABRAHAM </t>
  </si>
  <si>
    <t xml:space="preserve">CHAVEZ </t>
  </si>
  <si>
    <t xml:space="preserve">ABRAHAM CHAVEZ FLORES </t>
  </si>
  <si>
    <t xml:space="preserve">CAFA8112178Q8 </t>
  </si>
  <si>
    <t xml:space="preserve">COMERCIO AL POR MAYOR DE EQUIPO Y ACCESORIOS DE CÓMPUTO </t>
  </si>
  <si>
    <t xml:space="preserve">GENERAL PRIM </t>
  </si>
  <si>
    <t xml:space="preserve">84 B </t>
  </si>
  <si>
    <t xml:space="preserve">www.solutoner.com.mx
</t>
  </si>
  <si>
    <t xml:space="preserve">solutonercordoba@outlook.com </t>
  </si>
  <si>
    <t xml:space="preserve">SOMER S.A. DE C.V. </t>
  </si>
  <si>
    <t>SOM731210HN8</t>
  </si>
  <si>
    <t xml:space="preserve">FABRICACIÓN DE CALZADO CON CORTE DE PIEL Y CUERO </t>
  </si>
  <si>
    <t xml:space="preserve">LUCINA </t>
  </si>
  <si>
    <t xml:space="preserve">SOLIS </t>
  </si>
  <si>
    <t xml:space="preserve">ZARATE </t>
  </si>
  <si>
    <t xml:space="preserve">somer_s_a@hotmail.com </t>
  </si>
  <si>
    <t>www.calzadosolis.mx</t>
  </si>
  <si>
    <t xml:space="preserve">somersa.cv@gmail.com </t>
  </si>
  <si>
    <t xml:space="preserve">SEGUROS AFIRME S.A. DE C.V. AFIRME GRUPO FINANCIERO </t>
  </si>
  <si>
    <t>SAF980202D99</t>
  </si>
  <si>
    <t xml:space="preserve">HIDALGO PTE </t>
  </si>
  <si>
    <t>484190390001</t>
  </si>
  <si>
    <t xml:space="preserve">CARMEN PATRICIA </t>
  </si>
  <si>
    <t xml:space="preserve">carmen.flores@afirme.com </t>
  </si>
  <si>
    <t xml:space="preserve">www.afirme.com </t>
  </si>
  <si>
    <t xml:space="preserve">5551403000 (ext. 26315) </t>
  </si>
  <si>
    <t xml:space="preserve">MIGUEL ANGEL </t>
  </si>
  <si>
    <t xml:space="preserve">BONILLA </t>
  </si>
  <si>
    <t>GOMEZ</t>
  </si>
  <si>
    <t xml:space="preserve">MIGUEL ANGEL BONILLA GOMEZ </t>
  </si>
  <si>
    <t>BOGM960411736</t>
  </si>
  <si>
    <t xml:space="preserve">AUTOTRANSPORTE FORÁNEO DE CARGA GENERAL </t>
  </si>
  <si>
    <t xml:space="preserve">MAGNOLIAS </t>
  </si>
  <si>
    <t xml:space="preserve">TULIPANES </t>
  </si>
  <si>
    <t xml:space="preserve">miguel.bonilla96@hotmail.com </t>
  </si>
  <si>
    <t xml:space="preserve">DICTAMEN STUDIO S.A. DE C.V. </t>
  </si>
  <si>
    <t>DST1808087RA</t>
  </si>
  <si>
    <t xml:space="preserve">ARISTA </t>
  </si>
  <si>
    <t xml:space="preserve">FAROS </t>
  </si>
  <si>
    <t xml:space="preserve">ALBERTO </t>
  </si>
  <si>
    <t xml:space="preserve">VILLARELLO </t>
  </si>
  <si>
    <t xml:space="preserve">AHUED </t>
  </si>
  <si>
    <t xml:space="preserve">avillarello@eldictamen.mx </t>
  </si>
  <si>
    <t xml:space="preserve">www.eldictamen.mx </t>
  </si>
  <si>
    <t>2299311745 (EXT. 311314)</t>
  </si>
  <si>
    <t xml:space="preserve">atencionagenciaseldictamen.mx </t>
  </si>
  <si>
    <t xml:space="preserve">CALVEN SOLUCIONES DE IMPRESIÓN S.A. DE C.V. </t>
  </si>
  <si>
    <t>CSI2108236U9</t>
  </si>
  <si>
    <t xml:space="preserve">ALQUILER DE EQUIPO DE COMPUTO Y DE OTRAS MAQUINAS Y MOBILIARIO DE OFICINA </t>
  </si>
  <si>
    <t xml:space="preserve">3 DE AGUA SANTA </t>
  </si>
  <si>
    <t>A</t>
  </si>
  <si>
    <t xml:space="preserve">BADILLO </t>
  </si>
  <si>
    <t xml:space="preserve">DARIO </t>
  </si>
  <si>
    <t xml:space="preserve">ARCOS </t>
  </si>
  <si>
    <t xml:space="preserve">MONFIL </t>
  </si>
  <si>
    <t xml:space="preserve">dario.maestria@gmail.com </t>
  </si>
  <si>
    <t>contabilidad@calven.com.mx</t>
  </si>
  <si>
    <t xml:space="preserve">LINO </t>
  </si>
  <si>
    <t xml:space="preserve">DE LA LUZ </t>
  </si>
  <si>
    <t xml:space="preserve">LINO DE LA LUZ JIMENEZ </t>
  </si>
  <si>
    <t>LUJL810718CF9</t>
  </si>
  <si>
    <t xml:space="preserve">COMERCIO AL POR MENOR DE PINTURA (EXCEPTO AEROSOL) </t>
  </si>
  <si>
    <t xml:space="preserve">1306 A </t>
  </si>
  <si>
    <t xml:space="preserve">OBRERA </t>
  </si>
  <si>
    <t>484300300001</t>
  </si>
  <si>
    <t xml:space="preserve">Ciudad Mendoza </t>
  </si>
  <si>
    <t xml:space="preserve">grupoalceajm@gmail.com </t>
  </si>
  <si>
    <t xml:space="preserve">ROSAS </t>
  </si>
  <si>
    <t xml:space="preserve">ABRAHAM ROSAS RAMIREZ </t>
  </si>
  <si>
    <t>RORA890316JN9</t>
  </si>
  <si>
    <t xml:space="preserve">COMERCIO AL POR MENOR EN FERRETERIAS Y TLAPALERIAS </t>
  </si>
  <si>
    <t xml:space="preserve">ESTATAL TETELA A EL AMATE </t>
  </si>
  <si>
    <t>484301740001</t>
  </si>
  <si>
    <t xml:space="preserve">Tierra Blanca </t>
  </si>
  <si>
    <t xml:space="preserve">abraham.hidrasur@gmail.com </t>
  </si>
  <si>
    <t xml:space="preserve">JULIO EFRÉN </t>
  </si>
  <si>
    <t xml:space="preserve">PÉREZ </t>
  </si>
  <si>
    <t xml:space="preserve">FRANCO </t>
  </si>
  <si>
    <t xml:space="preserve">JULIO EFRÉN PÉREZ FRANCO </t>
  </si>
  <si>
    <t>PEFJ011230AG3</t>
  </si>
  <si>
    <t xml:space="preserve">COMERCIO AL POR MAYOR DE PINTURA (EXCEPTO EN AEROSOL) </t>
  </si>
  <si>
    <t xml:space="preserve">BRILLANTE CRUCERO </t>
  </si>
  <si>
    <t xml:space="preserve">sayer.paraiso@hotmail.com </t>
  </si>
  <si>
    <t xml:space="preserve">ALMA DELIA </t>
  </si>
  <si>
    <t xml:space="preserve">HERNANDEZ </t>
  </si>
  <si>
    <t xml:space="preserve">ALMA DELIA HERNANDEZ HERNANDEZ </t>
  </si>
  <si>
    <t>HEHA730207PP2</t>
  </si>
  <si>
    <t>318 D</t>
  </si>
  <si>
    <t xml:space="preserve">ayadelsur@gmail.com </t>
  </si>
  <si>
    <t xml:space="preserve">GRUPO HERA DE LAS ALTAS MONTAÑAS S.A. DE C.V. </t>
  </si>
  <si>
    <t>GHA2402196B8</t>
  </si>
  <si>
    <t xml:space="preserve">ALQUILER DE MAQUINARIA PARA CONSTRUCCIÓN, MINERIA Y ACTIVIDADES FORESTALES </t>
  </si>
  <si>
    <t xml:space="preserve">BARRIO SAN JOSE </t>
  </si>
  <si>
    <t>MANZANA 2, LOTE 35</t>
  </si>
  <si>
    <t xml:space="preserve">TOZONGO </t>
  </si>
  <si>
    <t xml:space="preserve">HEREDIA </t>
  </si>
  <si>
    <t>FUENTES</t>
  </si>
  <si>
    <t>contador.rbf@gmail.com</t>
  </si>
  <si>
    <t xml:space="preserve">heraconstrucciones1@gmail.com </t>
  </si>
  <si>
    <t xml:space="preserve">RAFAEL HEREDIA FUENTES </t>
  </si>
  <si>
    <t>HEFR841004D52</t>
  </si>
  <si>
    <t xml:space="preserve">REFORMA </t>
  </si>
  <si>
    <t xml:space="preserve">JUAN ALEXIS </t>
  </si>
  <si>
    <t xml:space="preserve">RAYON </t>
  </si>
  <si>
    <t xml:space="preserve">JUAN ALEXIS RAYON SOLIS </t>
  </si>
  <si>
    <t>RASJ950305SM4</t>
  </si>
  <si>
    <t xml:space="preserve">MIGUEL LERDO DE TEJADA </t>
  </si>
  <si>
    <t>arq.alexis@gmail.com</t>
  </si>
  <si>
    <t xml:space="preserve">MEDINA </t>
  </si>
  <si>
    <t xml:space="preserve">ALBERTO MEDINA ACOSTA </t>
  </si>
  <si>
    <t>MEAA691004RL7</t>
  </si>
  <si>
    <t xml:space="preserve">GUTIERREZ ZAMORA </t>
  </si>
  <si>
    <t xml:space="preserve">alberto.medina.acosta.4@gmail.com </t>
  </si>
  <si>
    <t xml:space="preserve">SERAFIN </t>
  </si>
  <si>
    <t xml:space="preserve">SERAFIN MORENO MORENO </t>
  </si>
  <si>
    <t>MOMS6010122B1</t>
  </si>
  <si>
    <t xml:space="preserve">CIRUELO </t>
  </si>
  <si>
    <t xml:space="preserve">guitarra2006armando@yahoo.com.mx </t>
  </si>
  <si>
    <t xml:space="preserve">ANGEL </t>
  </si>
  <si>
    <t xml:space="preserve">SANTOYO </t>
  </si>
  <si>
    <t xml:space="preserve">ANGEL TREJO SANTOYO </t>
  </si>
  <si>
    <t>TESA0101123X8</t>
  </si>
  <si>
    <t xml:space="preserve">JACARANDAS </t>
  </si>
  <si>
    <t xml:space="preserve">LOS PINOS </t>
  </si>
  <si>
    <t xml:space="preserve">GDC CONTADORES ASOCIADOS S.C. </t>
  </si>
  <si>
    <t xml:space="preserve">GCA240221FLA </t>
  </si>
  <si>
    <t xml:space="preserve">LAZARO CARDENAS </t>
  </si>
  <si>
    <t>484300260001</t>
  </si>
  <si>
    <t xml:space="preserve">Banderilla </t>
  </si>
  <si>
    <t xml:space="preserve">LUIS ALBERTO </t>
  </si>
  <si>
    <t xml:space="preserve">GALVÁN </t>
  </si>
  <si>
    <t xml:space="preserve">ZAMORA </t>
  </si>
  <si>
    <t xml:space="preserve">lc.luisgalvan@hotmail.com </t>
  </si>
  <si>
    <t xml:space="preserve">contadoresgdc@gmail.com </t>
  </si>
  <si>
    <t xml:space="preserve">RG SOLUCIONES CIBERNÉTICAS S.A. DE C.V. </t>
  </si>
  <si>
    <t>RSC000526UQ7</t>
  </si>
  <si>
    <t xml:space="preserve">COMERCIO AL POR MENOR DE COMPUTADORAS Y SU  ACCESORIOS </t>
  </si>
  <si>
    <t xml:space="preserve">JOSÉ AGUSTIN </t>
  </si>
  <si>
    <t xml:space="preserve">CASTILLA </t>
  </si>
  <si>
    <t xml:space="preserve">MOYADO </t>
  </si>
  <si>
    <t xml:space="preserve">agcastilla@rgsoluciones.com.mx </t>
  </si>
  <si>
    <t>soporte@rgsoluciones.com.mx</t>
  </si>
  <si>
    <t xml:space="preserve">MARIA DEL CONSUELO </t>
  </si>
  <si>
    <t xml:space="preserve">ROMERO </t>
  </si>
  <si>
    <t xml:space="preserve">MARIA DEL CONSUELO FRANCO ROMERO </t>
  </si>
  <si>
    <t>FARC7512269B9</t>
  </si>
  <si>
    <t xml:space="preserve">MAQUINADO DE PIEZAS METÁLICAS PARA MAQUINARIA Y EQUIPO EN GENERAL </t>
  </si>
  <si>
    <t xml:space="preserve">SAN PEDRO </t>
  </si>
  <si>
    <t xml:space="preserve">MANZANA 9, LOTE 10 </t>
  </si>
  <si>
    <t xml:space="preserve">LOMAS DE LA LLAVE </t>
  </si>
  <si>
    <t xml:space="preserve">maria.francosb@hotmail.com </t>
  </si>
  <si>
    <t xml:space="preserve">ULISES ARIEL </t>
  </si>
  <si>
    <t xml:space="preserve">OLMEDO </t>
  </si>
  <si>
    <t xml:space="preserve">ULISES ARIEL MARTINEZ OLMEDO </t>
  </si>
  <si>
    <t>MAOU801114VD2</t>
  </si>
  <si>
    <t>1106 C</t>
  </si>
  <si>
    <t xml:space="preserve">pinturas.marol2@gmail.com </t>
  </si>
  <si>
    <t xml:space="preserve">LUCY DALIA </t>
  </si>
  <si>
    <t xml:space="preserve">CHAVÉZ </t>
  </si>
  <si>
    <t xml:space="preserve">VAZQUÉZ </t>
  </si>
  <si>
    <t xml:space="preserve">LUCY DALIA CHAVÉZ VAZQUÉZ </t>
  </si>
  <si>
    <t xml:space="preserve">CAVL870630FZA </t>
  </si>
  <si>
    <t xml:space="preserve">REPARACIÓN Y MANTENIMIENTO DE BICICLETAS </t>
  </si>
  <si>
    <t>CARACAS</t>
  </si>
  <si>
    <t xml:space="preserve">Dalia300687@gmail.com </t>
  </si>
  <si>
    <t xml:space="preserve">mtzbike@hotmail.com </t>
  </si>
  <si>
    <t xml:space="preserve">HERACLIO </t>
  </si>
  <si>
    <t xml:space="preserve">MARINI </t>
  </si>
  <si>
    <t xml:space="preserve">VILLALVAZO </t>
  </si>
  <si>
    <t xml:space="preserve">HERACLIO MARINI VILLALVAZO </t>
  </si>
  <si>
    <t xml:space="preserve">MAVH870418M3A </t>
  </si>
  <si>
    <t xml:space="preserve">INSTALACIONES DE SEÑALAMIENTOS Y PROTECCIONES DE OBRAS VIALES </t>
  </si>
  <si>
    <t>4843300710001</t>
  </si>
  <si>
    <t xml:space="preserve">Huatusco </t>
  </si>
  <si>
    <t xml:space="preserve">hmarinivillalvazo@gmail.com </t>
  </si>
  <si>
    <t xml:space="preserve">facturacionhmv@gmail.com </t>
  </si>
  <si>
    <t xml:space="preserve">ANA CRISTINA </t>
  </si>
  <si>
    <t xml:space="preserve">PELAEZ </t>
  </si>
  <si>
    <t xml:space="preserve">ANA CRISTINA PELAEZ DOMINGUEZ </t>
  </si>
  <si>
    <t xml:space="preserve">PEDX511219920 </t>
  </si>
  <si>
    <t xml:space="preserve">SUR 6 </t>
  </si>
  <si>
    <t xml:space="preserve">ELYANA CRISTINA </t>
  </si>
  <si>
    <t xml:space="preserve">MUÑOZ </t>
  </si>
  <si>
    <t xml:space="preserve">contacto@oristereo.com </t>
  </si>
  <si>
    <t xml:space="preserve">www.oristereo.com </t>
  </si>
  <si>
    <t xml:space="preserve">oristereo@gmail.com </t>
  </si>
  <si>
    <t xml:space="preserve">GUZMAN </t>
  </si>
  <si>
    <t xml:space="preserve">DE LA PEZA </t>
  </si>
  <si>
    <t xml:space="preserve">MIGUEL ANGEL GUZMAN DE LA PEZA </t>
  </si>
  <si>
    <t>GUPM720613FG3</t>
  </si>
  <si>
    <t xml:space="preserve">PRODUCCIÓN Y PRESENTACIÓN DE ESPECTÁCULOS PÚBLICOS  </t>
  </si>
  <si>
    <t xml:space="preserve">PARAISO </t>
  </si>
  <si>
    <t xml:space="preserve">miguelangelOperaprima@gmail.com </t>
  </si>
  <si>
    <t xml:space="preserve">ELECTRICA DE LAS ALTAS MONTAÑAS S. DE R.L. DE C.V. </t>
  </si>
  <si>
    <t>EAM1807029V6</t>
  </si>
  <si>
    <t xml:space="preserve">CONSTRUCCIÓN DE OBRAS DE GENERACIÓN Y CONDUCCIÓN DE ENERGÍA ELÉCTRICA </t>
  </si>
  <si>
    <t>MARIA LUISA</t>
  </si>
  <si>
    <t>OLEA</t>
  </si>
  <si>
    <t xml:space="preserve">mary_lso@hotmail.com </t>
  </si>
  <si>
    <t>gerencia@dce.mx</t>
  </si>
  <si>
    <t xml:space="preserve">GRUPO DECME S.A. DE C.V. </t>
  </si>
  <si>
    <t>GDE0812042J1</t>
  </si>
  <si>
    <t>2223 A</t>
  </si>
  <si>
    <t xml:space="preserve">DEL MAESTRO </t>
  </si>
  <si>
    <t xml:space="preserve">ELIA LORENA </t>
  </si>
  <si>
    <t xml:space="preserve">GUTIERREZ </t>
  </si>
  <si>
    <t xml:space="preserve">lorena.martinez@grupodecme.com.mx </t>
  </si>
  <si>
    <t>www.grupodecme.com</t>
  </si>
  <si>
    <t xml:space="preserve">adm.grupodecme@gmail.com </t>
  </si>
  <si>
    <t xml:space="preserve">BRAULIO </t>
  </si>
  <si>
    <t xml:space="preserve">ESPARZA </t>
  </si>
  <si>
    <t xml:space="preserve">BRAULIO ORTIZ ESPARZA </t>
  </si>
  <si>
    <t>OIEB820801L98</t>
  </si>
  <si>
    <t xml:space="preserve">COMERCIO AL POR MAYOR DE MEDICAMENTOS VETERINARIOS </t>
  </si>
  <si>
    <t xml:space="preserve">AUTOPISTA KM 1.2 </t>
  </si>
  <si>
    <t>ZONA G</t>
  </si>
  <si>
    <t>ventaselsalondelperro@gmail.com</t>
  </si>
  <si>
    <t xml:space="preserve">BELEM </t>
  </si>
  <si>
    <t xml:space="preserve">URQUIDI </t>
  </si>
  <si>
    <t xml:space="preserve">BELEM URQUIDI MORENO </t>
  </si>
  <si>
    <t>UUMB730405QJ9</t>
  </si>
  <si>
    <t xml:space="preserve">1917 A </t>
  </si>
  <si>
    <t xml:space="preserve">xprime@hotmail.com </t>
  </si>
  <si>
    <t xml:space="preserve">PROCESADORA DE RESIDUOS VERACRUZANOS S.A. DE C.V. </t>
  </si>
  <si>
    <t>PRV060803GB7</t>
  </si>
  <si>
    <t xml:space="preserve">MANEJO DE DESECHOS NO PELIGROSOS Y SERVICIOS DE REMEDIACIÓN A ZONAS DAÑADAS POR DESECHOS </t>
  </si>
  <si>
    <t xml:space="preserve">BRAVO </t>
  </si>
  <si>
    <t xml:space="preserve">JULIO </t>
  </si>
  <si>
    <t xml:space="preserve">MARQUÍNEZ </t>
  </si>
  <si>
    <t xml:space="preserve">jrfigueroaorea@gmail.com </t>
  </si>
  <si>
    <t xml:space="preserve">KOPORETO KAIZENMX S.A. DE C.V. </t>
  </si>
  <si>
    <t>KKA171013NI8</t>
  </si>
  <si>
    <t xml:space="preserve">CONSTRUCCIÓN DE INMUEBLES COMERCIALES, INSTALACIONES Y DE SERVICIOS </t>
  </si>
  <si>
    <t xml:space="preserve">FERNANDO SILICEO </t>
  </si>
  <si>
    <t xml:space="preserve">VIRGINIA </t>
  </si>
  <si>
    <t>484300280001</t>
  </si>
  <si>
    <t xml:space="preserve">Boca del Río </t>
  </si>
  <si>
    <t xml:space="preserve">MARÍA FERNANDA </t>
  </si>
  <si>
    <t xml:space="preserve">ORUETA </t>
  </si>
  <si>
    <t xml:space="preserve">VÁZQUEZ </t>
  </si>
  <si>
    <t xml:space="preserve">maforv@outlook.com </t>
  </si>
  <si>
    <t xml:space="preserve">kkaizenmx@hotmail.com </t>
  </si>
  <si>
    <t xml:space="preserve">STIGMA RECURSOS INTEGRALES S.A. DE C.V. </t>
  </si>
  <si>
    <t xml:space="preserve">SRI220909P50 </t>
  </si>
  <si>
    <t xml:space="preserve">CONSTRUCCIONES DE INMUEBLES COMERCIALES, INSTITUCIONALES Y DE SERVICIOS </t>
  </si>
  <si>
    <t xml:space="preserve">LA FRAGUA </t>
  </si>
  <si>
    <t xml:space="preserve">MODERNO </t>
  </si>
  <si>
    <t xml:space="preserve">GLORIA MARÍA </t>
  </si>
  <si>
    <t xml:space="preserve">VALENCIA </t>
  </si>
  <si>
    <t xml:space="preserve">vazquezva.gloria@gmail.com </t>
  </si>
  <si>
    <t xml:space="preserve">stigma.recursos@gmail.com </t>
  </si>
  <si>
    <t xml:space="preserve">BENIGNO JULIAN </t>
  </si>
  <si>
    <t xml:space="preserve">HERNÁNDEZ </t>
  </si>
  <si>
    <t xml:space="preserve">BENIGNO JULIAN RAMOS HERNÁNDEZ </t>
  </si>
  <si>
    <t>RAHB7502131H7</t>
  </si>
  <si>
    <t>CIVER</t>
  </si>
  <si>
    <t xml:space="preserve">malasistj@gmail.com </t>
  </si>
  <si>
    <t xml:space="preserve">www.latiajsuta.com.mx </t>
  </si>
  <si>
    <t xml:space="preserve">GRUPO CONSTRUCTOR VELASCO S.A. DE C.V. </t>
  </si>
  <si>
    <t xml:space="preserve">GCV080604TS8 </t>
  </si>
  <si>
    <t xml:space="preserve">ADRIAN </t>
  </si>
  <si>
    <t xml:space="preserve">VELASCO </t>
  </si>
  <si>
    <t xml:space="preserve">OCAMPO </t>
  </si>
  <si>
    <t xml:space="preserve">consvel83@outlook.com </t>
  </si>
  <si>
    <t xml:space="preserve">grupovelasco@outlook.com </t>
  </si>
  <si>
    <t xml:space="preserve">DRAELIA S.A. DE C.V. </t>
  </si>
  <si>
    <t>DRA2304112Z1</t>
  </si>
  <si>
    <t xml:space="preserve">NUEVO TOXPAN </t>
  </si>
  <si>
    <t xml:space="preserve">ITTAI BIG VAI </t>
  </si>
  <si>
    <t xml:space="preserve">draelia2026@outlook.com </t>
  </si>
  <si>
    <t xml:space="preserve">RENE </t>
  </si>
  <si>
    <t xml:space="preserve">VALLEJO </t>
  </si>
  <si>
    <t xml:space="preserve">RENE MARTINEZ VALLEJO </t>
  </si>
  <si>
    <t>MAVR890123JK2</t>
  </si>
  <si>
    <t xml:space="preserve">COMERCIO AL POR MENOR DE PINTURA Y AL POR MAYOR DE OTRA MAQUINARIA </t>
  </si>
  <si>
    <t>NORTE 34</t>
  </si>
  <si>
    <t xml:space="preserve">renemtz_9@hotmail.com </t>
  </si>
  <si>
    <t xml:space="preserve">FRANCISCO JAVIER </t>
  </si>
  <si>
    <t xml:space="preserve">VENTURA </t>
  </si>
  <si>
    <t xml:space="preserve">PACHECO </t>
  </si>
  <si>
    <t xml:space="preserve">FRANCISCO JAVIER VENTURA PACHECO </t>
  </si>
  <si>
    <t>VEPF960327463</t>
  </si>
  <si>
    <t xml:space="preserve">PRINCIPAL </t>
  </si>
  <si>
    <t xml:space="preserve">XONOTZINTLA </t>
  </si>
  <si>
    <t>484300620001</t>
  </si>
  <si>
    <t xml:space="preserve">Chocaman </t>
  </si>
  <si>
    <t xml:space="preserve">ACABADOS Y RECUBRIMIENTOS NIETO S.A. DE C.V. </t>
  </si>
  <si>
    <t>ARN2104082C3</t>
  </si>
  <si>
    <t xml:space="preserve">JESUS </t>
  </si>
  <si>
    <t xml:space="preserve">TEJEDA </t>
  </si>
  <si>
    <t xml:space="preserve">LÓPEZ </t>
  </si>
  <si>
    <t>arnc19@arnieto.com.mx</t>
  </si>
  <si>
    <t xml:space="preserve">JAEL SARED </t>
  </si>
  <si>
    <t xml:space="preserve">SALVADOR </t>
  </si>
  <si>
    <t xml:space="preserve">JAEL SARED GOMEZ SALVADOR </t>
  </si>
  <si>
    <t>GOSJ851130EK4</t>
  </si>
  <si>
    <t xml:space="preserve">CONFECCIÓN EN SERIE DE UNIFORMES Y ROPA DE TRABAJO </t>
  </si>
  <si>
    <t>lahormigapublicidad@hotmail.com</t>
  </si>
  <si>
    <t xml:space="preserve">ADOLFO ANGEL </t>
  </si>
  <si>
    <t xml:space="preserve">VARGAS </t>
  </si>
  <si>
    <t xml:space="preserve">ADOLFO ANGEL VARGAS MELCHOR </t>
  </si>
  <si>
    <t>VAMA010615QJ1</t>
  </si>
  <si>
    <t xml:space="preserve">LAS FLORES </t>
  </si>
  <si>
    <t xml:space="preserve">a.dolfar06@gmail.com </t>
  </si>
  <si>
    <t xml:space="preserve">ACG COMUNICACIONES UNIFICADAS S.A. DE C.V. </t>
  </si>
  <si>
    <t>ACU090224541</t>
  </si>
  <si>
    <t xml:space="preserve">10 B PONIENTE </t>
  </si>
  <si>
    <t xml:space="preserve">DOS ARBOLITOS </t>
  </si>
  <si>
    <t>484211140001</t>
  </si>
  <si>
    <t xml:space="preserve">Puebla </t>
  </si>
  <si>
    <t xml:space="preserve">OMAR </t>
  </si>
  <si>
    <t xml:space="preserve">CASTAÑEDA </t>
  </si>
  <si>
    <t>2222738890 (EXT. 1899)</t>
  </si>
  <si>
    <t xml:space="preserve">ocastaneda@advancedconsulting.com.mx </t>
  </si>
  <si>
    <t xml:space="preserve">www.advancedconsulting.com.mx
</t>
  </si>
  <si>
    <t xml:space="preserve">JOSE SAUL </t>
  </si>
  <si>
    <t xml:space="preserve">MARQUEZ </t>
  </si>
  <si>
    <t xml:space="preserve">ASPIRI </t>
  </si>
  <si>
    <t xml:space="preserve">JOSE SAUL MARQUEZ ASPIRI </t>
  </si>
  <si>
    <t>MAAS050306550</t>
  </si>
  <si>
    <t xml:space="preserve">FABRICACIÓN DE CONCRETO </t>
  </si>
  <si>
    <t xml:space="preserve">FERNANDO GUTIERREZ BARRIOS </t>
  </si>
  <si>
    <t>484300850001</t>
  </si>
  <si>
    <t xml:space="preserve">Ixtaczoquitlan </t>
  </si>
  <si>
    <t xml:space="preserve">anna.ltmartinez24@gmail.com </t>
  </si>
  <si>
    <t xml:space="preserve">IRMA </t>
  </si>
  <si>
    <t>LUNA</t>
  </si>
  <si>
    <t>IRMA GONZALEZ LUNA</t>
  </si>
  <si>
    <t>GOLI731011G91</t>
  </si>
  <si>
    <t xml:space="preserve">lunagonzalesirma@gmail.com </t>
  </si>
  <si>
    <t xml:space="preserve">QUATUM INTERFACE S.A. DE C.V. </t>
  </si>
  <si>
    <t>QIN2009245K0</t>
  </si>
  <si>
    <t>LOCAL 79 B</t>
  </si>
  <si>
    <t xml:space="preserve">LUIS ENRIQUE </t>
  </si>
  <si>
    <t xml:space="preserve">RAMIREZ </t>
  </si>
  <si>
    <t xml:space="preserve">contacto@quantuminterfase.com </t>
  </si>
  <si>
    <t xml:space="preserve">FINANCIERA SOBRE RUEDAS S.A. DE C.V. </t>
  </si>
  <si>
    <t>FSR201008KGA</t>
  </si>
  <si>
    <t xml:space="preserve">ANTIGUA A PEÑUELA </t>
  </si>
  <si>
    <t xml:space="preserve">LA BALSA </t>
  </si>
  <si>
    <t xml:space="preserve">OCHOA </t>
  </si>
  <si>
    <t xml:space="preserve">contacto@firosu.com </t>
  </si>
  <si>
    <t xml:space="preserve">www.firosu.com </t>
  </si>
  <si>
    <t xml:space="preserve">GRUPO RULLAN S.A. DE C.V. </t>
  </si>
  <si>
    <t>GRU8712288Q4</t>
  </si>
  <si>
    <t xml:space="preserve">FERNANDO </t>
  </si>
  <si>
    <t xml:space="preserve">CAMPOS </t>
  </si>
  <si>
    <t xml:space="preserve">serviclientes@rullan.com.mx </t>
  </si>
  <si>
    <t xml:space="preserve">www.rullan.com.mx </t>
  </si>
  <si>
    <t xml:space="preserve">CÍA PERIODISTICA DEL SOL DE VERACRUZ S.A. DE C.V. </t>
  </si>
  <si>
    <t xml:space="preserve">PSV9203015C5 </t>
  </si>
  <si>
    <t xml:space="preserve">EDICIÓN DE PERIODICOS INTEGRADA CON LA IMPRESIÓN </t>
  </si>
  <si>
    <t xml:space="preserve">AVILA CAMACHO </t>
  </si>
  <si>
    <t xml:space="preserve">LEONEL </t>
  </si>
  <si>
    <t xml:space="preserve">ABURTO </t>
  </si>
  <si>
    <t xml:space="preserve">DEL MORAL </t>
  </si>
  <si>
    <t xml:space="preserve">laburto@diariodexalapa.com.mx </t>
  </si>
  <si>
    <t xml:space="preserve">www.elsoldecordoba.com.nx </t>
  </si>
  <si>
    <t>2288183000 ext. 1416</t>
  </si>
  <si>
    <t xml:space="preserve">LUCIA DEL CARMEN </t>
  </si>
  <si>
    <t xml:space="preserve">MAGAÑA </t>
  </si>
  <si>
    <t xml:space="preserve">LUCIA DEL CARMEN MAGAÑA JIMENEZ </t>
  </si>
  <si>
    <t xml:space="preserve">MAJL910915TD2 </t>
  </si>
  <si>
    <t xml:space="preserve">GALEANA </t>
  </si>
  <si>
    <t xml:space="preserve">ADOLFO LOPEZ MATEOS </t>
  </si>
  <si>
    <t xml:space="preserve">leaccontacto@gmial.com </t>
  </si>
  <si>
    <t xml:space="preserve">leacservicio@gmail.com </t>
  </si>
  <si>
    <t xml:space="preserve">CARMO CONTADORES PÚBLICOS Y CONSULTORES DE NEGOCIOS S.C. </t>
  </si>
  <si>
    <t>CCP120322LH2</t>
  </si>
  <si>
    <t xml:space="preserve">JOSÉ RAMÓN </t>
  </si>
  <si>
    <t xml:space="preserve">CARRILLO </t>
  </si>
  <si>
    <t xml:space="preserve">MORALES </t>
  </si>
  <si>
    <t xml:space="preserve">joseramon_10@hotmail.com </t>
  </si>
  <si>
    <t>www.carmo.com.mx</t>
  </si>
  <si>
    <t xml:space="preserve">a_carmo@hotmail.com </t>
  </si>
  <si>
    <t xml:space="preserve">FERCAR CARFER ASOCIADOS S.A. DE C.V. </t>
  </si>
  <si>
    <t>FCA130411CG7</t>
  </si>
  <si>
    <t xml:space="preserve">RICARDO BALLINAS </t>
  </si>
  <si>
    <t xml:space="preserve">PRISCILA </t>
  </si>
  <si>
    <t xml:space="preserve">CARMONA </t>
  </si>
  <si>
    <t xml:space="preserve">electrica_cafer@hotmail.com </t>
  </si>
  <si>
    <t xml:space="preserve">SERVICIOS AUXILIARES VERACRUZANOS S.A. DE C.V. </t>
  </si>
  <si>
    <t>SAV080615V99</t>
  </si>
  <si>
    <t>200 B</t>
  </si>
  <si>
    <t xml:space="preserve">RODRIGUEZ CLARA </t>
  </si>
  <si>
    <t xml:space="preserve">DARLY MACRINA </t>
  </si>
  <si>
    <t xml:space="preserve">BARRALES </t>
  </si>
  <si>
    <t xml:space="preserve">AMADOR </t>
  </si>
  <si>
    <t>darylsausaadm@gmail.com</t>
  </si>
  <si>
    <t xml:space="preserve">savsa2020@yahoo.com </t>
  </si>
  <si>
    <t xml:space="preserve">TRANSPORTES MORTERA S.A. DE C.V. </t>
  </si>
  <si>
    <t>TMO151209756</t>
  </si>
  <si>
    <t xml:space="preserve">TRANSPORTE FORÁNEO DE CARGA GENERAL </t>
  </si>
  <si>
    <t xml:space="preserve">SAN ANDRES-CATEMACO </t>
  </si>
  <si>
    <t>KM 584</t>
  </si>
  <si>
    <t xml:space="preserve">EMILIANO ZAPATA </t>
  </si>
  <si>
    <t>484301410001</t>
  </si>
  <si>
    <t xml:space="preserve">San Andres Tuxtla </t>
  </si>
  <si>
    <t xml:space="preserve">FARIÑA </t>
  </si>
  <si>
    <t xml:space="preserve">PAVON </t>
  </si>
  <si>
    <t xml:space="preserve">gadmon@coronalostuxtlas.com.mx </t>
  </si>
  <si>
    <t>contabilidad@coronalostuxtlas.com.mx</t>
  </si>
  <si>
    <t xml:space="preserve">BER Y BOSS CONSULTORES EMPRESARIALES S.C. </t>
  </si>
  <si>
    <t>BAB150213RT1</t>
  </si>
  <si>
    <t xml:space="preserve">ADOLFO RUIZ CORTINEZ </t>
  </si>
  <si>
    <t xml:space="preserve">COSTA DE ORO </t>
  </si>
  <si>
    <t xml:space="preserve">BERISTAIN </t>
  </si>
  <si>
    <t xml:space="preserve">direccion@berbozzconsultores.com.mx </t>
  </si>
  <si>
    <t xml:space="preserve"> www.berbozzconsultores.com.mx</t>
  </si>
  <si>
    <t xml:space="preserve">administracion@berbozzconsultores.com.mx </t>
  </si>
  <si>
    <t xml:space="preserve">CME CONCRETOS Y PREFABRICADOS S.A. DE C.V. </t>
  </si>
  <si>
    <t>CCP190226NK1</t>
  </si>
  <si>
    <t xml:space="preserve">FABRICACIÓN DE OTROS PRODUCTORES DE CEMENTO Y CONCRETO </t>
  </si>
  <si>
    <t xml:space="preserve">A MONTE SALAS </t>
  </si>
  <si>
    <t xml:space="preserve">contacto@cmeconcretos.com </t>
  </si>
  <si>
    <t xml:space="preserve">PLAYAS SIN CONCHAS S.A. DE C.V. </t>
  </si>
  <si>
    <t>PSC200213GK8</t>
  </si>
  <si>
    <t xml:space="preserve">RESTAURANTE BAR CON SERVICIOS DE MESEROS </t>
  </si>
  <si>
    <t xml:space="preserve">PRIMERO DE MAYO </t>
  </si>
  <si>
    <t xml:space="preserve">LOTE 002/QUADRA-081 </t>
  </si>
  <si>
    <t xml:space="preserve">RICARDO FLORES MAGON </t>
  </si>
  <si>
    <t xml:space="preserve">AGUSTIN </t>
  </si>
  <si>
    <t>compras@namik.com</t>
  </si>
  <si>
    <t xml:space="preserve">SERVICIOS ESPECIALIZADOS EN COMPUTACIÓN DE ORIZABA S.A. DE C.V. </t>
  </si>
  <si>
    <t xml:space="preserve">SEC901115LA4 </t>
  </si>
  <si>
    <t>PTE 7</t>
  </si>
  <si>
    <t xml:space="preserve">ANDRES </t>
  </si>
  <si>
    <t xml:space="preserve">VALERIO </t>
  </si>
  <si>
    <t xml:space="preserve">ARIAS </t>
  </si>
  <si>
    <t xml:space="preserve">andres.valero@secoll.com </t>
  </si>
  <si>
    <t xml:space="preserve">DANIEL ALEJANDRO </t>
  </si>
  <si>
    <t>SANCHEZ</t>
  </si>
  <si>
    <t xml:space="preserve">DANIEL ALEJANDRO HERNANDEZ SANCHEZ </t>
  </si>
  <si>
    <t>HESD0202207J0</t>
  </si>
  <si>
    <t xml:space="preserve">REPARACIÓN Y MANTENIMIENTO DE MAQUINARIA Y EQUIPO INDUSTRIAL </t>
  </si>
  <si>
    <t>QUETZALCOATL</t>
  </si>
  <si>
    <t xml:space="preserve">CUAUTLAPAN </t>
  </si>
  <si>
    <t xml:space="preserve">dahesa2020@hotmail.com </t>
  </si>
  <si>
    <t xml:space="preserve">RENÉ BENJAMIN </t>
  </si>
  <si>
    <t>VALDIVIA</t>
  </si>
  <si>
    <t xml:space="preserve">GUZMÁN </t>
  </si>
  <si>
    <t xml:space="preserve">RENÉ BENJAMIN VALDIVIA GUZMÁN </t>
  </si>
  <si>
    <t>VAGR780113NU3</t>
  </si>
  <si>
    <t xml:space="preserve">JUAN DE LA LUZ ENRIQUEZ </t>
  </si>
  <si>
    <t>EDI NACHITA 221 PISO 2</t>
  </si>
  <si>
    <t xml:space="preserve">licval37@hotmail.com </t>
  </si>
  <si>
    <t xml:space="preserve">www.golpepolitico.com </t>
  </si>
  <si>
    <t xml:space="preserve">golpepolitico.publicidad@gmail.com </t>
  </si>
  <si>
    <t xml:space="preserve">RAUL </t>
  </si>
  <si>
    <t>FLORES</t>
  </si>
  <si>
    <t xml:space="preserve">ZANATTA </t>
  </si>
  <si>
    <t xml:space="preserve">RAUL FLORES ZANATTA </t>
  </si>
  <si>
    <t>FOZR0008201W0</t>
  </si>
  <si>
    <t xml:space="preserve">FABRICACIÓN DE OTROS PRODUCTOS QUIMICOS BASICOS INORGANICOS </t>
  </si>
  <si>
    <t xml:space="preserve">EL DORADO </t>
  </si>
  <si>
    <t>CGO2000@outlook.es</t>
  </si>
  <si>
    <t xml:space="preserve">CORPORATIVO S.O.S S.A. DE C.V. </t>
  </si>
  <si>
    <t>CSO020304UR4</t>
  </si>
  <si>
    <t xml:space="preserve">CRISTOBAL COLON </t>
  </si>
  <si>
    <t xml:space="preserve">JARDINES DE LAS ANIMAS </t>
  </si>
  <si>
    <t xml:space="preserve">DAVID </t>
  </si>
  <si>
    <t xml:space="preserve">GRAJALES </t>
  </si>
  <si>
    <t xml:space="preserve">SANDOVAL </t>
  </si>
  <si>
    <t xml:space="preserve">dgrajales@soscorp.com.mx </t>
  </si>
  <si>
    <t xml:space="preserve">ventas@soscorp.com.mx </t>
  </si>
  <si>
    <t xml:space="preserve">SOLUCIONES DE ARRENDAMIENTO Y COMERCIALIZACIÓN RASAY S.A. DE C.V. </t>
  </si>
  <si>
    <t>SAC1208281HA</t>
  </si>
  <si>
    <t xml:space="preserve">TRANSPORTE DE PASAJEROS URBANO Y SUBURBANO EN AUTOBUSES </t>
  </si>
  <si>
    <t>SM 01</t>
  </si>
  <si>
    <t>M 325</t>
  </si>
  <si>
    <t>L001</t>
  </si>
  <si>
    <t xml:space="preserve">ISLA MUJERES </t>
  </si>
  <si>
    <t>484230050001</t>
  </si>
  <si>
    <t xml:space="preserve">LEON </t>
  </si>
  <si>
    <t xml:space="preserve">rasay.central@gmail.com </t>
  </si>
  <si>
    <t xml:space="preserve">JOSÉ JUAN </t>
  </si>
  <si>
    <t>BECERRA</t>
  </si>
  <si>
    <t xml:space="preserve">JOSÉ JUAN VELASCO BECERRA </t>
  </si>
  <si>
    <t>VEBJ7505303Q5</t>
  </si>
  <si>
    <t xml:space="preserve">COMERCIO AL POR MENOR DE ARTICULOS DE LIMPIEZA </t>
  </si>
  <si>
    <t xml:space="preserve">CORDOBA-FORTIN </t>
  </si>
  <si>
    <t xml:space="preserve">facturacion@taslimpieza.com </t>
  </si>
  <si>
    <t xml:space="preserve">ventas.karcher@taslimpieza.com </t>
  </si>
  <si>
    <t xml:space="preserve">COMPAÑÍA MEXICANA DE PROTECCIÓN S. DE R.L. DE C.V. </t>
  </si>
  <si>
    <t>MPR120724RW8</t>
  </si>
  <si>
    <t xml:space="preserve">SERVICIOS DE PROTECCIÓN Y CUSTODIA MEDIANTE EL MONITOREO DE SISTEMAS DE SEGURIDAD </t>
  </si>
  <si>
    <t>484310500001</t>
  </si>
  <si>
    <t xml:space="preserve">Merida </t>
  </si>
  <si>
    <t xml:space="preserve">LIVIA AMPARO </t>
  </si>
  <si>
    <t xml:space="preserve">VAL </t>
  </si>
  <si>
    <t xml:space="preserve">RODRIGUEZ </t>
  </si>
  <si>
    <t xml:space="preserve">ventas.golfo@mexicanadeprotección.com </t>
  </si>
  <si>
    <t xml:space="preserve">administracion@mexicanadeproteccion.com </t>
  </si>
  <si>
    <t xml:space="preserve">COMBUSTIBLES FÓSILES DEL SURESTE, S.A. DE C.V. </t>
  </si>
  <si>
    <t>CFS140110SN0</t>
  </si>
  <si>
    <t>2803 A</t>
  </si>
  <si>
    <t xml:space="preserve">ENRIQUE OMAR </t>
  </si>
  <si>
    <t>TALAVERA</t>
  </si>
  <si>
    <t xml:space="preserve">administracion@cfssadecv.com </t>
  </si>
  <si>
    <t xml:space="preserve">fosilesfacturacion@gmail.com </t>
  </si>
  <si>
    <t xml:space="preserve">MONICA </t>
  </si>
  <si>
    <t xml:space="preserve">MONICA HERNANDEZ GONZALEZ </t>
  </si>
  <si>
    <t>HEGM870827S97</t>
  </si>
  <si>
    <t xml:space="preserve">VISTA HERMOSA </t>
  </si>
  <si>
    <t>484300930001</t>
  </si>
  <si>
    <t xml:space="preserve">Jilotepec </t>
  </si>
  <si>
    <t xml:space="preserve">mohegoconstrucciones@gmail.com </t>
  </si>
  <si>
    <t xml:space="preserve">MANUEL SALVADOR </t>
  </si>
  <si>
    <t xml:space="preserve">MANUEL SALVADOR ESPINOZA GONZALEZ </t>
  </si>
  <si>
    <t>EIGM8505093J4</t>
  </si>
  <si>
    <t xml:space="preserve">EDICIÓN DE SOFTWARE, EXCEPTO A TRAVES DE INTERNET </t>
  </si>
  <si>
    <t xml:space="preserve">EL PEDREGAL </t>
  </si>
  <si>
    <t xml:space="preserve">salvattore013@gmail.com </t>
  </si>
  <si>
    <t xml:space="preserve">VENINVEL ELECTRIC S.A. DE C.V. </t>
  </si>
  <si>
    <t>VEL1103172V8</t>
  </si>
  <si>
    <t xml:space="preserve">IGNACIO ZARAGOZA </t>
  </si>
  <si>
    <t xml:space="preserve">EL NOPALITO </t>
  </si>
  <si>
    <t>484150240001</t>
  </si>
  <si>
    <t xml:space="preserve">Cuatitlan </t>
  </si>
  <si>
    <t xml:space="preserve">NARCISO ARMANDO </t>
  </si>
  <si>
    <t xml:space="preserve">LARRINAGA </t>
  </si>
  <si>
    <t xml:space="preserve">CANO </t>
  </si>
  <si>
    <t xml:space="preserve">alarrinaga@veninvel.com </t>
  </si>
  <si>
    <t xml:space="preserve">ventascordoba@veninvel.com </t>
  </si>
  <si>
    <t xml:space="preserve">OSCAR GABRIEL </t>
  </si>
  <si>
    <t xml:space="preserve">OSCAR GABRIEL HERNANDEZ LÓPEZ </t>
  </si>
  <si>
    <t>HELO7805054N6</t>
  </si>
  <si>
    <t xml:space="preserve">SERVICIOS DE LIMPIEZA </t>
  </si>
  <si>
    <t>9B</t>
  </si>
  <si>
    <t xml:space="preserve">tramitedeplacas@live.com.mx </t>
  </si>
  <si>
    <t xml:space="preserve">AIRIS DE MÉXICO S.A. DE C.V. </t>
  </si>
  <si>
    <t xml:space="preserve">ESPAÑA </t>
  </si>
  <si>
    <t>GDM1207253J8</t>
  </si>
  <si>
    <t xml:space="preserve">COMERCIO AL POR MAYOR DE EQUIPO, MATERIAL ELECTRICO Y SERVICIOS DE INGENIERIA </t>
  </si>
  <si>
    <t xml:space="preserve">LAGO ESTEFANIA </t>
  </si>
  <si>
    <t>PISO 5</t>
  </si>
  <si>
    <t>GRANADA</t>
  </si>
  <si>
    <t>484090160001</t>
  </si>
  <si>
    <t xml:space="preserve">Miguel Hidalgo </t>
  </si>
  <si>
    <t xml:space="preserve">España </t>
  </si>
  <si>
    <t xml:space="preserve">Meco, Madrid </t>
  </si>
  <si>
    <t>Nare Henares, Poligo Industrial</t>
  </si>
  <si>
    <t>S/N, Bloque 2, Puerta 1</t>
  </si>
  <si>
    <t xml:space="preserve">VICTOR </t>
  </si>
  <si>
    <t xml:space="preserve">BLEDA </t>
  </si>
  <si>
    <t xml:space="preserve">victor.bleda@grupoairis.com </t>
  </si>
  <si>
    <t xml:space="preserve">www.grupoairis.com </t>
  </si>
  <si>
    <t xml:space="preserve">TECNIQUIMSA S.A. DE C.V. </t>
  </si>
  <si>
    <t>TEC2208247MA</t>
  </si>
  <si>
    <t xml:space="preserve">COMERCIO AL POR MENOR DE ARTICULOS PARA LIMPIEZA </t>
  </si>
  <si>
    <t>2916 A</t>
  </si>
  <si>
    <t xml:space="preserve">LUZ MARGARITA </t>
  </si>
  <si>
    <t xml:space="preserve">VIRAMONTES </t>
  </si>
  <si>
    <t xml:space="preserve">tecniquimsa2@gmail.com </t>
  </si>
  <si>
    <t xml:space="preserve">VALREK S.A. DE C.V. </t>
  </si>
  <si>
    <t>VAL231002US4</t>
  </si>
  <si>
    <t xml:space="preserve">COMERCIO AL POR MAYOR DE ARTICULOS DE PAPALERIA PARA USO ESCOLAR Y DE OFICINA </t>
  </si>
  <si>
    <t xml:space="preserve">ARAUCARIAS </t>
  </si>
  <si>
    <t xml:space="preserve">INDECO ANIMAS </t>
  </si>
  <si>
    <t xml:space="preserve">KARINA LIZBETH </t>
  </si>
  <si>
    <t xml:space="preserve">valrek02@gmail.com </t>
  </si>
  <si>
    <t xml:space="preserve">JORGE CHRISTIAN </t>
  </si>
  <si>
    <t xml:space="preserve">PELAYO </t>
  </si>
  <si>
    <t xml:space="preserve">ANGUIANO </t>
  </si>
  <si>
    <t xml:space="preserve">JORGE CHRISTIAN PELAYO ANGUIANO </t>
  </si>
  <si>
    <t>PEAJ840626DW4</t>
  </si>
  <si>
    <t xml:space="preserve">rojollantas@hotmail.com </t>
  </si>
  <si>
    <t xml:space="preserve">JAIME OMAR </t>
  </si>
  <si>
    <t xml:space="preserve">ANAYA </t>
  </si>
  <si>
    <t xml:space="preserve">MORÁN </t>
  </si>
  <si>
    <t xml:space="preserve">JAIME OMAR ANAYA MORÁN </t>
  </si>
  <si>
    <t>AAMJ821119UQ8</t>
  </si>
  <si>
    <t xml:space="preserve">CONSTRUCCIÓN DE OBRAS DE URBANIZACIÓN Y COMERCIO AL POR MAYOR DE EQUIPO Y MATERIAL ELECTRICO </t>
  </si>
  <si>
    <t xml:space="preserve">RINCON DEL BOSQUE </t>
  </si>
  <si>
    <t xml:space="preserve">omaranaya82@gmail.com </t>
  </si>
  <si>
    <t xml:space="preserve">HERPAY S.A. DE C.V. </t>
  </si>
  <si>
    <t xml:space="preserve">HER061108EN9 </t>
  </si>
  <si>
    <t xml:space="preserve">COMERCIO AL POR MAYOR DE ROPA </t>
  </si>
  <si>
    <t xml:space="preserve">SAN LORENZO </t>
  </si>
  <si>
    <t>NAVE 2 C</t>
  </si>
  <si>
    <t xml:space="preserve">CERRO DE LA ESTRELLA </t>
  </si>
  <si>
    <t>484090070001</t>
  </si>
  <si>
    <t xml:space="preserve">Iztapalapa </t>
  </si>
  <si>
    <t>Iztapalapa</t>
  </si>
  <si>
    <t>09860</t>
  </si>
  <si>
    <t xml:space="preserve">MAURICIO </t>
  </si>
  <si>
    <t xml:space="preserve">BASTIDA </t>
  </si>
  <si>
    <t xml:space="preserve">bas.herpay@yahoo.com </t>
  </si>
  <si>
    <t>ALL111201NA6</t>
  </si>
  <si>
    <t xml:space="preserve">JUAN FELIPE </t>
  </si>
  <si>
    <t xml:space="preserve">DE LA LLAVE </t>
  </si>
  <si>
    <t>jfadelallave@yahoo.com.mx</t>
  </si>
  <si>
    <t xml:space="preserve">www.sinergiaenproducción.com.mx </t>
  </si>
  <si>
    <t xml:space="preserve">SOLUCIONES MED FLP S.A. DE C.V. </t>
  </si>
  <si>
    <t>CAA1410095B1</t>
  </si>
  <si>
    <t xml:space="preserve">AÑO DE JUAREZ </t>
  </si>
  <si>
    <t>B 1</t>
  </si>
  <si>
    <t xml:space="preserve">GRANJAS DE SAN ANTONIO </t>
  </si>
  <si>
    <t>09070</t>
  </si>
  <si>
    <t xml:space="preserve">JESSICA PAMELA </t>
  </si>
  <si>
    <t xml:space="preserve">NAVARRETE </t>
  </si>
  <si>
    <t xml:space="preserve">MACIAS </t>
  </si>
  <si>
    <t xml:space="preserve">direccion@solucionesmedflp.com </t>
  </si>
  <si>
    <t>JESUS</t>
  </si>
  <si>
    <t xml:space="preserve">CUEVAS </t>
  </si>
  <si>
    <t xml:space="preserve">JESUS TORRES CUEVAS </t>
  </si>
  <si>
    <t>TOCJ7812255Z1</t>
  </si>
  <si>
    <t xml:space="preserve">RESTAURANTE SIN BAR Y CON SERVICIO DE MESEROS </t>
  </si>
  <si>
    <t xml:space="preserve">4 ORIENTE </t>
  </si>
  <si>
    <t xml:space="preserve">SANTIAGO DE TULA </t>
  </si>
  <si>
    <t>484211560001</t>
  </si>
  <si>
    <t xml:space="preserve">Tehuacan </t>
  </si>
  <si>
    <t xml:space="preserve">isgarrssa30@gmail.com </t>
  </si>
  <si>
    <t xml:space="preserve">HENRY ZURIEL </t>
  </si>
  <si>
    <t xml:space="preserve">IXTEPAN </t>
  </si>
  <si>
    <t xml:space="preserve">HENRY ZURIEL CRUZ IXTEPAN </t>
  </si>
  <si>
    <t>CUIH9208214G1</t>
  </si>
  <si>
    <t xml:space="preserve">COMERCIO AL POR MENOR DE LÁMPARAS ORNAMENTALES Y PANTALLAS PARA LAMPARAS Y CANDILES </t>
  </si>
  <si>
    <t xml:space="preserve">REVOLUCIÓN </t>
  </si>
  <si>
    <t xml:space="preserve">TECOLAPAN </t>
  </si>
  <si>
    <t>484300150001</t>
  </si>
  <si>
    <t xml:space="preserve">Angel R. Cabada </t>
  </si>
  <si>
    <t xml:space="preserve">henryzuriel92@gmail.com </t>
  </si>
  <si>
    <t xml:space="preserve">JAGEN COMERCIALIZADORA Y ASOCIADOS S.A. DE C.V. </t>
  </si>
  <si>
    <t>JCA140221BL6</t>
  </si>
  <si>
    <t xml:space="preserve">COMERCIO AL POR MAYOR DE PRODUCTOS FARMACEUTICOS </t>
  </si>
  <si>
    <t>OFICINA BC 202 PISO 2</t>
  </si>
  <si>
    <t xml:space="preserve">LOS ALPES </t>
  </si>
  <si>
    <t>01010</t>
  </si>
  <si>
    <t xml:space="preserve">SANDRA </t>
  </si>
  <si>
    <t xml:space="preserve">ÁLVAREZ </t>
  </si>
  <si>
    <t xml:space="preserve">SALAS </t>
  </si>
  <si>
    <t xml:space="preserve">salvarez@jagencomercializadora.com </t>
  </si>
  <si>
    <t xml:space="preserve">gestoria@jagencomercializadora.com </t>
  </si>
  <si>
    <t xml:space="preserve">SELITEX S.A. DE C.V. </t>
  </si>
  <si>
    <t>SEL121116E58</t>
  </si>
  <si>
    <t xml:space="preserve">FABRICACIÓN DE CALZADO DE CORTE DE PIEL </t>
  </si>
  <si>
    <t xml:space="preserve">GOLFO DE SAN JORGE </t>
  </si>
  <si>
    <t xml:space="preserve">TACUBA </t>
  </si>
  <si>
    <t xml:space="preserve">GERARDO EDUARDO </t>
  </si>
  <si>
    <t xml:space="preserve">PORTUGAL </t>
  </si>
  <si>
    <t xml:space="preserve">gerardo_portugal@yahoo.mx </t>
  </si>
  <si>
    <t xml:space="preserve">admin_proyect@selitexmx.com </t>
  </si>
  <si>
    <t xml:space="preserve">TRANSLOGIS CÓRDOBA S.A. DE C.V. </t>
  </si>
  <si>
    <t>TCO1712225J8</t>
  </si>
  <si>
    <t xml:space="preserve">COMERCIO AL POR MENOR DE PINTURA Y COMERCIO AL POR MAYOR DE EQUIPO Y MATERIAL ELECTRICO </t>
  </si>
  <si>
    <t>LOTE 1</t>
  </si>
  <si>
    <t xml:space="preserve">EL GIRASOL </t>
  </si>
  <si>
    <t xml:space="preserve">JOSÉ LUIS </t>
  </si>
  <si>
    <t xml:space="preserve">BARRAGAN </t>
  </si>
  <si>
    <t xml:space="preserve">LANDEROS </t>
  </si>
  <si>
    <t xml:space="preserve">jlbarragan977@gmail.com </t>
  </si>
  <si>
    <t xml:space="preserve">translogis.movilidad@gmail.com </t>
  </si>
  <si>
    <t xml:space="preserve">TXX CONVENIENCIA S.A. DE C.V. </t>
  </si>
  <si>
    <t>TCO241126514</t>
  </si>
  <si>
    <t xml:space="preserve">AUTOTRANSPORTE LOCAL DE CARGA ESPECIALIZADO </t>
  </si>
  <si>
    <t xml:space="preserve">RIO BRENTA </t>
  </si>
  <si>
    <t xml:space="preserve">189 A </t>
  </si>
  <si>
    <t xml:space="preserve">INFONAVIT LAS VEGAS </t>
  </si>
  <si>
    <t>LINALDI</t>
  </si>
  <si>
    <t xml:space="preserve">CHIPULI </t>
  </si>
  <si>
    <t xml:space="preserve">rlindaldichipuli@gmail.com </t>
  </si>
  <si>
    <t xml:space="preserve">txxconveniencia@gmail.com </t>
  </si>
  <si>
    <t xml:space="preserve">PROVEEDORA DE MAQUINAS Y SUMINISTROS DE ORIENTE S.A. DE C.V. </t>
  </si>
  <si>
    <t>PMS191128M10</t>
  </si>
  <si>
    <t xml:space="preserve">COMERCIO AL POR MAYOR DE EQUIPO DE CÓMPUTO, OFICINA Y MULTIFUNCIONALES </t>
  </si>
  <si>
    <t xml:space="preserve">OTHONIEL RODRIGUEZ BAZARTE </t>
  </si>
  <si>
    <t xml:space="preserve">JOSE CARDEL </t>
  </si>
  <si>
    <t xml:space="preserve">BEATRIZ DEL ROSARIO </t>
  </si>
  <si>
    <t xml:space="preserve">bacosta@promasu.com </t>
  </si>
  <si>
    <t xml:space="preserve"> NO APLICA </t>
  </si>
  <si>
    <t xml:space="preserve">LA CASA DE LA COMUNICACIÓN S.A. DE C.V. </t>
  </si>
  <si>
    <t>CCO170112RV4</t>
  </si>
  <si>
    <t xml:space="preserve">COMERCIO AL POR MENOR DE TELEFONOS, DE OTRAS APARATOS DE COMUNICACIÓN, REFACCIONES Y ACCESESORIOS </t>
  </si>
  <si>
    <t xml:space="preserve">DOROTEO ARANGO CAMARILLO </t>
  </si>
  <si>
    <t xml:space="preserve">CONSTITUYENTES </t>
  </si>
  <si>
    <t xml:space="preserve">ALFREDO </t>
  </si>
  <si>
    <t>MENDEZ</t>
  </si>
  <si>
    <t>enlaceselectronicos@hotmail.com</t>
  </si>
  <si>
    <t xml:space="preserve">www.enlaceselectronicos.com </t>
  </si>
  <si>
    <t xml:space="preserve">casa_comunicacion@otlook.es </t>
  </si>
  <si>
    <t xml:space="preserve">ALAN GONZALO </t>
  </si>
  <si>
    <t xml:space="preserve">BATISTA </t>
  </si>
  <si>
    <t xml:space="preserve">ALAN GONZALO RODRIGUEZ BATISTA </t>
  </si>
  <si>
    <t>ROBA900217BL3</t>
  </si>
  <si>
    <t xml:space="preserve">COMERCIO AL POR MENOR DE OTROS VEHICULOS DE MOTOR </t>
  </si>
  <si>
    <t xml:space="preserve">LAS QUINTAS </t>
  </si>
  <si>
    <t xml:space="preserve">Somoslanucualuz@hotmail.com </t>
  </si>
  <si>
    <t xml:space="preserve">www.shekinah.com.mx </t>
  </si>
  <si>
    <t xml:space="preserve">HB CORDOBA S.A. DE C.V. </t>
  </si>
  <si>
    <t>HCO130614CR5</t>
  </si>
  <si>
    <t xml:space="preserve">HOTELES CON OTROS SERVICIOS INTEGRADOS </t>
  </si>
  <si>
    <t>BELLAVISTA</t>
  </si>
  <si>
    <t xml:space="preserve">MANUEL </t>
  </si>
  <si>
    <t xml:space="preserve">BELLO </t>
  </si>
  <si>
    <t xml:space="preserve">hbcordoba@hotmail.com </t>
  </si>
  <si>
    <t xml:space="preserve">www.hbcordoba.hoteleshb.com </t>
  </si>
  <si>
    <t xml:space="preserve">RM STILO EMPRESARIAL S.A. DE C.V. </t>
  </si>
  <si>
    <t>RSE070206I16</t>
  </si>
  <si>
    <t xml:space="preserve">MARCO ANTONIO </t>
  </si>
  <si>
    <t xml:space="preserve">NOTARIO </t>
  </si>
  <si>
    <t>autosmayo@gmail.com</t>
  </si>
  <si>
    <t>TRESS</t>
  </si>
  <si>
    <t>AHUED</t>
  </si>
  <si>
    <t>TRANSPAIS CONSTRUCCIONES Y SERVICIOS S.A DE C.V</t>
  </si>
  <si>
    <t>MEDIANA</t>
  </si>
  <si>
    <t>TCS0703274P2</t>
  </si>
  <si>
    <t>CONSTRUCCIONES DE INGENIERÍA CIVIL U OBRA PESADA</t>
  </si>
  <si>
    <t xml:space="preserve">CAMINO ANTIGUO A LAS ANIMAS </t>
  </si>
  <si>
    <t xml:space="preserve">CAMACHO </t>
  </si>
  <si>
    <t>geminis192601@gmail.com</t>
  </si>
  <si>
    <t>www.transpaisconstrucciones.com</t>
  </si>
  <si>
    <t xml:space="preserve">VANESSA ESTHER </t>
  </si>
  <si>
    <t xml:space="preserve">DIAZ LEAL </t>
  </si>
  <si>
    <t xml:space="preserve">VANESSA ESTHER DIAZ LEAL RAMIREZ </t>
  </si>
  <si>
    <t>DIRV800520V27</t>
  </si>
  <si>
    <t xml:space="preserve">GERANIOS </t>
  </si>
  <si>
    <t xml:space="preserve">VILLA DE LAS FLORES </t>
  </si>
  <si>
    <t xml:space="preserve">Fortin de las Flores </t>
  </si>
  <si>
    <t>vdlr_80@hotmail.com</t>
  </si>
  <si>
    <t>INE</t>
  </si>
  <si>
    <t xml:space="preserve">THELMA IVETTE </t>
  </si>
  <si>
    <t xml:space="preserve">FERNANDEZ </t>
  </si>
  <si>
    <t xml:space="preserve">THELMA IVETTE FERNANDEZ LÓPEZ </t>
  </si>
  <si>
    <t>FELT9208318E1</t>
  </si>
  <si>
    <t xml:space="preserve">CONSTRUCCION DE OBRAS DE URBANIZACIÓN </t>
  </si>
  <si>
    <t xml:space="preserve">HIDALGO </t>
  </si>
  <si>
    <t>111 A</t>
  </si>
  <si>
    <t xml:space="preserve">EL EDEN </t>
  </si>
  <si>
    <t xml:space="preserve">Isgarrssa30@gmail.com </t>
  </si>
  <si>
    <t xml:space="preserve">OBRAS CIVILES DE CORDOBA S. DE R.L. DE C.V. </t>
  </si>
  <si>
    <t>OCC781122BAA</t>
  </si>
  <si>
    <t>CONSTRUCCIÓN DE OBRAS DE URBANIZACIÓN</t>
  </si>
  <si>
    <t xml:space="preserve">obracivilesdordoba@yahoo.com.mx </t>
  </si>
  <si>
    <t xml:space="preserve">CHRISTIAN DANIEL </t>
  </si>
  <si>
    <t xml:space="preserve">CHRISTIAN DANIEL ROSAS GONZALEZ </t>
  </si>
  <si>
    <t>ROGC940927KN5</t>
  </si>
  <si>
    <t xml:space="preserve">16 NORTE </t>
  </si>
  <si>
    <t xml:space="preserve">AQUILES SERDAN </t>
  </si>
  <si>
    <t xml:space="preserve">YGR SOLUCIONES APLICADAS EN CONSTRUCCIÓN S.A. DE C.V. </t>
  </si>
  <si>
    <t>YSA130606NC1</t>
  </si>
  <si>
    <t xml:space="preserve">SAN BASILIO </t>
  </si>
  <si>
    <t xml:space="preserve">TLACOTENGO </t>
  </si>
  <si>
    <t xml:space="preserve">YERANDY </t>
  </si>
  <si>
    <t xml:space="preserve">Yera_198917@hotmail.com </t>
  </si>
  <si>
    <t xml:space="preserve">ygrsolucionesaplicadas@gmail.com </t>
  </si>
  <si>
    <t xml:space="preserve">CONSTRUCTORA INMOBILIARIA PERLO S.A DE C.V. </t>
  </si>
  <si>
    <t>CIP140123739</t>
  </si>
  <si>
    <t xml:space="preserve">CONSTRUCCIÓN DE CARRETERAS, AUTOPISTAS, TERRACERÍAS, PUENTES, PASOS A DESNIVEL Y AUTOPISTAS </t>
  </si>
  <si>
    <t xml:space="preserve">SAN NICOLAS 1RA SECCIÓN </t>
  </si>
  <si>
    <t xml:space="preserve">NALLELY </t>
  </si>
  <si>
    <t xml:space="preserve">AIZA </t>
  </si>
  <si>
    <t xml:space="preserve">DIEGO </t>
  </si>
  <si>
    <t xml:space="preserve">nayeaiza82@gmail.com </t>
  </si>
  <si>
    <t xml:space="preserve">perloconstrucciones@hotmail.com </t>
  </si>
  <si>
    <t xml:space="preserve">INMOBILIARIA Y CONSTRUCTORA CATOR S.A. DE C.V. </t>
  </si>
  <si>
    <t>ICC831114NC5</t>
  </si>
  <si>
    <t xml:space="preserve">JUAN DE DIOS PEZA </t>
  </si>
  <si>
    <t xml:space="preserve">VELA </t>
  </si>
  <si>
    <t xml:space="preserve">BARRADAS </t>
  </si>
  <si>
    <t xml:space="preserve">vela@constructoracator.com </t>
  </si>
  <si>
    <t>constructoracator.com</t>
  </si>
  <si>
    <t xml:space="preserve">VOYMASU S.A. DE C.V. </t>
  </si>
  <si>
    <t>AVM1112073N6</t>
  </si>
  <si>
    <t xml:space="preserve">CONSTRUCCIÓN DE OBRAS DE URBANIZACIÓN Y ALQUILER DE MAQUINARIA </t>
  </si>
  <si>
    <t xml:space="preserve">OMAR HUMBERTO </t>
  </si>
  <si>
    <t>LÓPEZ</t>
  </si>
  <si>
    <t xml:space="preserve">omavh1177@icloud.com </t>
  </si>
  <si>
    <t xml:space="preserve">voyma.delsureste@hotmail.com </t>
  </si>
  <si>
    <t xml:space="preserve">SAAVEDRA </t>
  </si>
  <si>
    <t xml:space="preserve">SERAFIN GONZALEZ SAAVEDRA </t>
  </si>
  <si>
    <t xml:space="preserve">GOSS6707019P1 </t>
  </si>
  <si>
    <t>FOTIN-HUATUSCO</t>
  </si>
  <si>
    <t xml:space="preserve">sgs.construccionyasesoria@gmail.com </t>
  </si>
  <si>
    <t xml:space="preserve">CONSTRUCTORA E INMOBILIARIA FÓRTAIN, S.A. DE C.V. </t>
  </si>
  <si>
    <t>CIF220302NW9</t>
  </si>
  <si>
    <t xml:space="preserve">508 A </t>
  </si>
  <si>
    <t xml:space="preserve">SAN CAYETANO </t>
  </si>
  <si>
    <t xml:space="preserve">FORTINO </t>
  </si>
  <si>
    <t xml:space="preserve">ORTEGA </t>
  </si>
  <si>
    <t xml:space="preserve">BÁRRAGAN </t>
  </si>
  <si>
    <t xml:space="preserve">inge_3hh@hotmail.com </t>
  </si>
  <si>
    <t xml:space="preserve">forba1208@gmail.com </t>
  </si>
  <si>
    <t xml:space="preserve">CORPIMA S.A. DE C.V. </t>
  </si>
  <si>
    <t>COR080811IF1</t>
  </si>
  <si>
    <t xml:space="preserve">MIGUEL LERDO </t>
  </si>
  <si>
    <t xml:space="preserve">LOCAL A </t>
  </si>
  <si>
    <t xml:space="preserve">FUENTES </t>
  </si>
  <si>
    <t xml:space="preserve">finanzas.grupofuentes@gmail.com </t>
  </si>
  <si>
    <t xml:space="preserve">Corpima-20.11@hotmail.com </t>
  </si>
  <si>
    <t xml:space="preserve">Persona moral </t>
  </si>
  <si>
    <t xml:space="preserve">CONSTRUCTORA IRMANS S.A. DE C.V. </t>
  </si>
  <si>
    <t>CIR140814TUA</t>
  </si>
  <si>
    <t xml:space="preserve">EDIC C LOCAL 38 </t>
  </si>
  <si>
    <t xml:space="preserve">LUIS FERNANDO </t>
  </si>
  <si>
    <t xml:space="preserve">BARREDA </t>
  </si>
  <si>
    <t>fernando_barreda@hotmail.com</t>
  </si>
  <si>
    <t xml:space="preserve">constructora.irmans.cordoba@gmail.com </t>
  </si>
  <si>
    <t xml:space="preserve">MG INGENIERIA S.A. DE C.V. </t>
  </si>
  <si>
    <t>MIN010517VA4</t>
  </si>
  <si>
    <t xml:space="preserve">BAUTISTA </t>
  </si>
  <si>
    <t xml:space="preserve">SERRANO </t>
  </si>
  <si>
    <t>manuel.bautista.serrano@gamil.com</t>
  </si>
  <si>
    <t>mg.ing2000@gmail.com</t>
  </si>
  <si>
    <t xml:space="preserve">MARINA </t>
  </si>
  <si>
    <t xml:space="preserve">ROSALES </t>
  </si>
  <si>
    <t xml:space="preserve">MARINA LÓPEZ ROSALES </t>
  </si>
  <si>
    <t>LORM791226JY3</t>
  </si>
  <si>
    <t>304 A</t>
  </si>
  <si>
    <t>constructoramlr@hotmail.com</t>
  </si>
  <si>
    <t xml:space="preserve">CONSTRUCCIONES Y MAQUINARIA COBEL S.A. DE C.V. </t>
  </si>
  <si>
    <t>CMC240321RQ3</t>
  </si>
  <si>
    <t xml:space="preserve">CONSTRUCCIONES DE INGENIERÍA CIVIL U OBRA PESADA </t>
  </si>
  <si>
    <t xml:space="preserve">DIAMANTE ESTRELLA DE AFRICA </t>
  </si>
  <si>
    <t xml:space="preserve">EL DIAMANTE </t>
  </si>
  <si>
    <t xml:space="preserve">BELTRÁN </t>
  </si>
  <si>
    <t xml:space="preserve">jesus_5608@hotmail.com </t>
  </si>
  <si>
    <t>Cobelconstrucciones.2024@gmail.com</t>
  </si>
  <si>
    <t xml:space="preserve">MANZANA 2 LOTE 35 </t>
  </si>
  <si>
    <t>heraconstrucciones1@gmail.com</t>
  </si>
  <si>
    <t xml:space="preserve">LEIDIS </t>
  </si>
  <si>
    <t xml:space="preserve">LEIDIS SANTIAGO GARCIA </t>
  </si>
  <si>
    <t>SAGL8012068Y8</t>
  </si>
  <si>
    <t xml:space="preserve">16 A </t>
  </si>
  <si>
    <t xml:space="preserve">MOCTEZUMA </t>
  </si>
  <si>
    <t xml:space="preserve">santileidis2@gmail.com </t>
  </si>
  <si>
    <t>ley002@hotmail.com</t>
  </si>
  <si>
    <t xml:space="preserve">DAC PROYECTOS INTEGRALES S.A DE C.V. </t>
  </si>
  <si>
    <t>DPI9212222A2</t>
  </si>
  <si>
    <t xml:space="preserve">CONSTRUCCIÓN DE OBRAS DE URBANIZACIÓN </t>
  </si>
  <si>
    <t xml:space="preserve">SUR 5 </t>
  </si>
  <si>
    <t xml:space="preserve">OSCAR ANDRES </t>
  </si>
  <si>
    <t xml:space="preserve">VIGNON </t>
  </si>
  <si>
    <t xml:space="preserve">OYOLA </t>
  </si>
  <si>
    <t>oscar.vignon@gmail.com</t>
  </si>
  <si>
    <t>dacproy@gmail.com</t>
  </si>
  <si>
    <t xml:space="preserve">ADRIANA </t>
  </si>
  <si>
    <t xml:space="preserve">ANA MARÍA </t>
  </si>
  <si>
    <t xml:space="preserve">ZAMACONA </t>
  </si>
  <si>
    <t xml:space="preserve">ISIDORO </t>
  </si>
  <si>
    <t xml:space="preserve">DOMÍNGUEZ </t>
  </si>
  <si>
    <t>ALAVID</t>
  </si>
  <si>
    <t>JUAN</t>
  </si>
  <si>
    <t>EDGAR</t>
  </si>
  <si>
    <t xml:space="preserve">PERLA SENORIA </t>
  </si>
  <si>
    <t xml:space="preserve">CHAVARRÍA </t>
  </si>
  <si>
    <t>AGUILAR</t>
  </si>
  <si>
    <t xml:space="preserve">MORA </t>
  </si>
  <si>
    <t>RAFAEL</t>
  </si>
  <si>
    <t xml:space="preserve">GONZÁLEZ </t>
  </si>
  <si>
    <t>HEBER JOHANAN</t>
  </si>
  <si>
    <t>GERARDO</t>
  </si>
  <si>
    <t>SANZ</t>
  </si>
  <si>
    <t>GURAIEB</t>
  </si>
  <si>
    <t>CANCINO</t>
  </si>
  <si>
    <t xml:space="preserve">TORRE </t>
  </si>
  <si>
    <t xml:space="preserve">MARIA LUISA </t>
  </si>
  <si>
    <t xml:space="preserve">OLEA </t>
  </si>
  <si>
    <t>ARTURO</t>
  </si>
  <si>
    <t xml:space="preserve">PAVÓN </t>
  </si>
  <si>
    <t xml:space="preserve">TALAVERA </t>
  </si>
  <si>
    <t>VICTOR</t>
  </si>
  <si>
    <t xml:space="preserve">KARINA ELIZABETH </t>
  </si>
  <si>
    <t>DE LA LLAVE</t>
  </si>
  <si>
    <t>ÁLVAREZ</t>
  </si>
  <si>
    <t>SALAS</t>
  </si>
  <si>
    <t xml:space="preserve">BARRAGÁN </t>
  </si>
  <si>
    <t xml:space="preserve">LANALDI </t>
  </si>
  <si>
    <t xml:space="preserve">MENDEZ </t>
  </si>
  <si>
    <t xml:space="preserve">LUIS MAURICIO </t>
  </si>
  <si>
    <t>AIZA</t>
  </si>
  <si>
    <t xml:space="preserve">AUTOTRASNPORTE FORANEO DE CARGA GENERAL </t>
  </si>
  <si>
    <t xml:space="preserve">EGL SOLUTIONS S.A.S DE C.V. </t>
  </si>
  <si>
    <t>484300390001</t>
  </si>
  <si>
    <t xml:space="preserve">AGUILAR DE LA LLAVE Y ASOCIADOS S.C.  </t>
  </si>
  <si>
    <t>E:\Versión Publica PDF\Folio 1 Qualitas Compañia de Seguros S.A. DE C.V..pdf</t>
  </si>
  <si>
    <t>E:\Versión Publica PDF\Folio 2 BLINKAY S. DE R.L. DE C.V..pdf</t>
  </si>
  <si>
    <t>..\Desktop\Versión Publica PDF\Folio 3 QUALITAS COMPAÑIA DE SEGUROS S.A. DE C.V. (FORTIN).pdf</t>
  </si>
  <si>
    <t>E:\Versión Publica PDF\Folio 4 Arturo Rahme Mundo.pdf</t>
  </si>
  <si>
    <t>E:\Versión Publica PDF\Folio 5 Arisai Martinez Espinoza.pdf</t>
  </si>
  <si>
    <t>E:\Versión Publica PDF\Folio 6 RODRIGO TRUJILLO FLORES.pdf</t>
  </si>
  <si>
    <t>E:\Versión Publica PDF\Folio 7 OSCAR CORIA REYES.pdf</t>
  </si>
  <si>
    <t>E:\Versión Publica PDF\Folio 8 LUIS HERÓN FERRAL HUERTA.pdf</t>
  </si>
  <si>
    <t>E:\Versión Publica PDF\Folio 9 SISTEMAS INTEGRALES DE SANEAMIENTO AMBIENTAL, S.A. DE C.V..pdf</t>
  </si>
  <si>
    <t>E:\Versión Publica PDF\Folio 10 COMERCIALIZADORA DE COMBUSTIBLES TIFA S.A. DE C.V..pdf</t>
  </si>
  <si>
    <t>E:\Versión Publica PDF\Folio 11 COMERCIALIZADORA MUVERSA S.A DE C.V..pdf</t>
  </si>
  <si>
    <t>E:\Versión Publica PDF\Folio 12 RIGOBERTO VILA PARRA.pdf</t>
  </si>
  <si>
    <t>E:\Versión Publica PDF\Folio 13 LOBSANG GERARDO AGUIRRE ARCE.pdf</t>
  </si>
  <si>
    <t>E:\Versión Publica PDF\Folio 14 JESUS ANTONIO SUAZO ARZABA.pdf</t>
  </si>
  <si>
    <t>E:\Versión Publica PDF\Folio 15 EGL SOLUTIONS S.A.S DE C.V..pdf</t>
  </si>
  <si>
    <t>E:\Versión Publica PDF\Folio 16 GABRIELA SOLÍS GONZALEZ.pdf</t>
  </si>
  <si>
    <t>E:\Versión Publica PDF\Folio 17 COMERCIALIZADORA DE USOS INDUSTRIALES S.A. DE C.V. (CANCELADO).pdf</t>
  </si>
  <si>
    <t>E:\Versión Publica PDF\Folio 18 LUISA FERNANDA CORTES CASTILLO.pdf</t>
  </si>
  <si>
    <t>E:\Versión Publica PDF\Folio 19 GENERAL DE SEGUROS S.A. DE C.V..pdf</t>
  </si>
  <si>
    <t>E:\Versión Publica PDF\Folio 20 DIGITALIZACIÓN DE SISTEMAS DE ALARMA S.A. DE C.V..pdf</t>
  </si>
  <si>
    <t>E:\Versión Publica PDF\Folio 21 SUMINISTRO DE REFACCIONES A DIESEL S.A. DE C.V..pdf</t>
  </si>
  <si>
    <t>E:\Versión Publica PDF\Folio 22 ARTURO ESPINOZA COLINA.pdf</t>
  </si>
  <si>
    <t>E:\Versión Publica PDF\Folio 23 CEMEX S.A.B. DE C.V.pdf</t>
  </si>
  <si>
    <t>E:\Versión Publica PDF\Folio 24 RADIO ESPECTACULO S.A. DE C.V..pdf</t>
  </si>
  <si>
    <t>E:\Versión Publica PDF\Folio 25 GUSTAVO REVUELTA SALCEDO.pdf</t>
  </si>
  <si>
    <t>E:\Versión Publica PDF\Folio 26 DISTRIBUIDORA PROMELCO S.A. DE C.V..pdf</t>
  </si>
  <si>
    <t>E:\Versión Publica PDF\Folio 27 ELM TRANSPORTES SAPI DE C.V..pdf</t>
  </si>
  <si>
    <t>E:\Versión Publica PDF\Folio 28 CUENTA A LA INVERSA S.A. DE C.V..pdf</t>
  </si>
  <si>
    <t>E:\Versión Publica PDF\Folio 29 COMERCIALIZADORA CONTINELTAL DE PRODUCTOS AGROPECUARIOS S.A. DE C.V..pdf</t>
  </si>
  <si>
    <t>E:\Versión Publica PDF\Folio 30 MOISES RAFAEL TREJO RUEDA.pdf</t>
  </si>
  <si>
    <t>E:\Versión Publica PDF\Folio 31 CARLOS TREJO RUEDA.pdf</t>
  </si>
  <si>
    <t xml:space="preserve">Folio Cancelado por se Servidor Publico en Funciones  </t>
  </si>
  <si>
    <t>E:\Versión Publica PDF\Folio 32 RAGOCIGE S.A. DE C.V..pdf</t>
  </si>
  <si>
    <t>E:\Versión Publica PDF\Folio 33 OP6 S.A. DE C.V..pdf</t>
  </si>
  <si>
    <t>E:\Versión Publica PDF\Folio 34 MEDIOS UNIDOS RADIOFONICOS S.A. DE C.V..pdf</t>
  </si>
  <si>
    <t>E:\Versión Publica PDF\Folio 135 RM STILO EMPRESARIAL S.A. DE C.V..pdf</t>
  </si>
  <si>
    <t>E:\Versión Publica PDF\Folio 35 A.N.A. COMPAÑÍA DE SEGUROS S.A. DE C.V..pdf</t>
  </si>
  <si>
    <t>E:\Versión Publica PDF\Folio 36 TOTALL PUBLICIDAD Y DISEÑO S.A. DE C.V..pdf</t>
  </si>
  <si>
    <t>E:\Versión Publica PDF\Folio 37 RIVER DEL GOLFO S.A. DE C.V..pdf</t>
  </si>
  <si>
    <t>E:\Versión Publica PDF\Folio 38 TECNOLOGÍA, DISEÑO Y PRODUCTIVIDAD S. DE R.L. DE C.V..pdf</t>
  </si>
  <si>
    <t>E:\Versión Publica PDF\Folio 39 BC CONTADORES PUBLICOS Y CONSULTORES S.C..pdf</t>
  </si>
  <si>
    <t>E:\Versión Publica PDF\Folio 40 JOSE DE JESUS ALGARIN DURAN.pdf</t>
  </si>
  <si>
    <t>E:\Versión Publica PDF\Folio 41 ARTURO TORRES MORENO.pdf</t>
  </si>
  <si>
    <t>E:\Versión Publica PDF\Folio 42 PREREP S.A. DE C.V..pdf</t>
  </si>
  <si>
    <t>E:\Versión Publica PDF\Folio 43 GURAIEB &amp; ASOCIADOS S.A. DE C.V..pdf</t>
  </si>
  <si>
    <t>E:\Versión Publica PDF\Folio 44 COMERCIALIZADORA POLOS DE CORODOBA S.A DE C.V..pdf</t>
  </si>
  <si>
    <t>E:\Versión Publica PDF\Folio 45 IDIR COMERCIAL S.A. DE C.V..pdf</t>
  </si>
  <si>
    <t>E:\Versión Publica PDF\Folio 46 PISOS Y AZULEJOS EL ATLÁNTICO S.A. DE C.V..pdf</t>
  </si>
  <si>
    <t>E:\Versión Publica PDF\Folio 47 MATERIALES COMBUSTIBLES S.A. DE C.V..pdf</t>
  </si>
  <si>
    <t>E:\Versión Publica PDF\Folio 48 RG HERRAMIENTAS TOTALES S. DE R.L. C.V..pdf</t>
  </si>
  <si>
    <t>E:\Versión Publica PDF\Folio 49 TANIA ACOSTA CARRERA.pdf</t>
  </si>
  <si>
    <t>E:\Versión Publica PDF\Folio 50 ABRAHAM CHAVEZ FLORES.pdf</t>
  </si>
  <si>
    <t>E:\Versión Publica PDF\Folio 51 SOMER S.A. DE C.V..pdf</t>
  </si>
  <si>
    <t>E:\Versión Publica PDF\Folio 52 SEGUROS AFIRME S.A. DE C.V. AFIRME GRUPO FINANCIERO.pdf</t>
  </si>
  <si>
    <t>E:\Versión Publica PDF\Folio 53 MIGUEL ANGEL BONILLA GOMEZ.pdf</t>
  </si>
  <si>
    <t>E:\Versión Publica PDF\Folio 54 DICTAMEN STUDIO S.A. DE C.V..pdf</t>
  </si>
  <si>
    <t>E:\Versión Publica PDF\Folio 55 CALVEN SOLUCIONES DE IMPRESIÓN S.A. DE C.V..pdf</t>
  </si>
  <si>
    <t>E:\Versión Publica PDF\Folio 56 LINO DE LA LUZ JIMENEZ.pdf</t>
  </si>
  <si>
    <t>E:\Versión Publica PDF\Folio 57 ABRAHAM ROSAS RAMÍREZ.pdf</t>
  </si>
  <si>
    <t>E:\Versión Publica PDF\Folio 58 JULIO EFRÉN PÉREZ FRANCO.pdf</t>
  </si>
  <si>
    <t>E:\Versión Publica PDF\Folio 59 ALMA DELIA HERNANDEZ HERNANDEZ.pdf</t>
  </si>
  <si>
    <t>E:\Versión Publica PDF\Folio 60 GRUPO HERA DE LAS ALTAS MONTAÑAS S.A. DE C.V..pdf</t>
  </si>
  <si>
    <t>E:\Versión Publica PDF\Folio 61 RAFAEL HEREDIA FUENTES.pdf</t>
  </si>
  <si>
    <t>E:\Versión Publica PDF\Folio 62 JUAN ALEXIS RAYON SOLIS.pdf</t>
  </si>
  <si>
    <t>E:\Versión Publica PDF\Folio 63 ALBERTO MEDINA ACOSTA.pdf</t>
  </si>
  <si>
    <t>E:\Versión Publica PDF\Folio 64 SERAFIN MORENO MORENO.pdf</t>
  </si>
  <si>
    <t>E:\Versión Publica PDF\Folio 65 ANGEL TREJO SANTOYO.pdf</t>
  </si>
  <si>
    <t>E:\Versión Publica PDF\Folio 66 GDC CONTADORES ASOCIADOS S.C..pdf</t>
  </si>
  <si>
    <t>E:\Versión Publica PDF\Folio 67 RG SOLUCIONES CIBERNÉTICAS S.A. DE C.V..pdf</t>
  </si>
  <si>
    <t>E:\Versión Publica PDF\Folio 68 MARIA DEL CONSUELO FRANCO ROMERO.pdf</t>
  </si>
  <si>
    <t>E:\Versión Publica PDF\Folio 69 ULISES ARIEL MARTINEZ OLMEDO.pdf</t>
  </si>
  <si>
    <t>E:\Versión Publica PDF\Folio 70 LUCY DALIA CHAVÉZ VAZQUÉZ.pdf</t>
  </si>
  <si>
    <t>E:\Versión Publica PDF\Folio 71 HERACLIO MARINI VILLALVAZO.pdf</t>
  </si>
  <si>
    <t>E:\Versión Publica PDF\Folio 72 ANA CRISTINA PELAEZ DOMINGUEZ.pdf</t>
  </si>
  <si>
    <t>E:\Versión Publica PDF\Folio 73 MIGUEL ANGEL GUZMAN DE LA PEZA.pdf</t>
  </si>
  <si>
    <t>E:\Versión Publica PDF\Folio 74 ELECTRICA DE LAS ALTAS MONTAÑAS S. DE R.L. DE C.V..pdf</t>
  </si>
  <si>
    <t>E:\Versión Publica PDF\Folio 75 GRUPO DECME S.A. DE C.V..pdf</t>
  </si>
  <si>
    <t>E:\Versión Publica PDF\Folio 76 BRAULIO ORTIZ ESPARZA.pdf</t>
  </si>
  <si>
    <t>E:\Versión Publica PDF\Folio 77 BELEM URQUIDI MORENO.pdf</t>
  </si>
  <si>
    <t>E:\Versión Publica PDF\Folio 78 PROCESADORA DE RESIDUOS VERACRUZANOS S.A. DE C.V..pdf</t>
  </si>
  <si>
    <t>E:\Versión Publica PDF\Folio 79 KOPORETO KAIZENMX S.A. DE C.V..pdf</t>
  </si>
  <si>
    <t>E:\Versión Publica PDF\Folio 80 STIGMA RECURSOS INTEGRALES S.A. DE C.V..pdf</t>
  </si>
  <si>
    <t>E:\Versión Publica PDF\Folio 81 BENIGNO JULIAN RAMOS HERNÁNDEZ.pdf</t>
  </si>
  <si>
    <t>E:\Versión Publica PDF\Folio 82 GRUPO CONSTRUCTOR VELASCO S.A. DE C.V..pdf</t>
  </si>
  <si>
    <t>E:\Versión Publica PDF\Folio 83 DRAELIA S.A. DE C.V..pdf</t>
  </si>
  <si>
    <t>E:\Versión Publica PDF\Folio 84 RENE MARTINEZ VALLEJO.pdf</t>
  </si>
  <si>
    <t>E:\Versión Publica PDF\Folio 85 FRANCISCO JAVIER VENTURA PACHECO.pdf</t>
  </si>
  <si>
    <t>E:\Versión Publica PDF\Folio 86 ACABADOS Y RECUBRIMIENTOS NIETO S.A. DE C.V..pdf</t>
  </si>
  <si>
    <t>E:\Versión Publica PDF\Folio 87 JAEL SARED GOMEZ SALVADOR.pdf</t>
  </si>
  <si>
    <t>E:\Versión Publica PDF\Folio 88 ADOLFO ANGEL VARGAS MELCHOR.pdf</t>
  </si>
  <si>
    <t>E:\Versión Publica PDF\Folio 89 ACG COMUNICACIONES UNIFICADAS S.A. DE C.V..pdf</t>
  </si>
  <si>
    <t>E:\Versión Publica PDF\Folio 90 JOSE SAUL MARQUEZ ASPIRI.pdf</t>
  </si>
  <si>
    <t>E:\Versión Publica PDF\Folio 91 IRMA GONZALEZ LUNA.pdf</t>
  </si>
  <si>
    <t>E:\Versión Publica PDF\Folio 92 QUATUM INTERFACE S.A. DE C.V..pdf</t>
  </si>
  <si>
    <t>E:\Versión Publica PDF\Folio 93 FINANCIERA SOBRE RUEDAS S.A. DE C.V..pdf</t>
  </si>
  <si>
    <t>E:\Versión Publica PDF\Folio 94 GRUPO RULLAN S.A. DE C.V..pdf</t>
  </si>
  <si>
    <t>E:\Versión Publica PDF\Folio 95 CÍA PERIODISTICA DEL SOL DE VERACRUZ S.A. DE C.V..pdf</t>
  </si>
  <si>
    <t>E:\Versión Publica PDF\Folio 96 LUCIA DEL CARMEN MAGAÑA JIMENEZ.pdf</t>
  </si>
  <si>
    <t>E:\Versión Publica PDF\Folio 97 CARMO CONTADORES PÚBLICOS Y CONSULTORES DE NEGOCIOS S.C..pdf</t>
  </si>
  <si>
    <t>E:\Versión Publica PDF\Folio 98 FERCAR CARFER ASOCIADOS S.A. DE C.V..pdf</t>
  </si>
  <si>
    <t>E:\Versión Publica PDF\Folio 99 SERVICIOS AUXILIARES VERACRUZANOS S.A. DE C.V..pdf</t>
  </si>
  <si>
    <t>E:\Versión Publica PDF\Folio 100 TRANSPORTES MORTERA S.A. DE C.V..pdf</t>
  </si>
  <si>
    <t>E:\Versión Publica PDF\Folio 101 BER Y BOSS CONSULTORES EMPRESARIALES S.C..pdf</t>
  </si>
  <si>
    <t>E:\Versión Publica PDF\Folio 102 CME CONCRETOS Y PREFABRICADOS S.A. DE C.V..pdf</t>
  </si>
  <si>
    <t>E:\Versión Publica PDF\Folio 103 PLAYAS SIN CONCHAS S.A. DE C.V..pdf</t>
  </si>
  <si>
    <t>E:\Versión Publica PDF\Folio 104 SERVICIOS ESPECIALIZADOS EN COMPUTACIÓN DE ORIZABA S.A. DE C.V..pdf</t>
  </si>
  <si>
    <t>E:\Versión Publica PDF\Folio 105 DANIEL ALEJANDRO HERNANDEZ SANCHEZ.pdf</t>
  </si>
  <si>
    <t>E:\Versión Publica PDF\Folio 106 RENÉ BENJAMIN VALDIVIA GUZMÁN.pdf</t>
  </si>
  <si>
    <t>E:\Versión Publica PDF\Folio 107 RAUL FLORES ZANATTA.pdf</t>
  </si>
  <si>
    <t>E:\Versión Publica PDF\Folio 108 CORPORATIVO S.O.S S.A. DE C.V..pdf</t>
  </si>
  <si>
    <t>E:\Versión Publica PDF\Folio 109 SOLUCIONES DE ARRENDAMIENTO Y COMERCIALIZACIÓN RASAY S.A. DE C.V..pdf</t>
  </si>
  <si>
    <t>E:\Versión Publica PDF\Folio 111 COMPAÑÍA MEXICANA DE PROTECCIÓN S. DE R.L. DE C.V..pdf</t>
  </si>
  <si>
    <t>E:\Versión Publica PDF\Folio 112 COMBUSTIBLES FÓSILES DEL SURESTE, S.A. DE C.V..pdf</t>
  </si>
  <si>
    <t>E:\Versión Publica PDF\Folio 113 MONICA HERNANDEZ GONZALEZ.pdf</t>
  </si>
  <si>
    <t>E:\Versión Publica PDF\Folio 114 MANUEL SALVADOR ESPINOZA GONZALEZ.pdf</t>
  </si>
  <si>
    <t>E:\Versión Publica PDF\Folio 115 VENINVEL ELECTRIC S.A. DE C.V..pdf</t>
  </si>
  <si>
    <t>E:\Versión Publica PDF\Folio 110 JOSÉ JUAN VELASCO BECERRA.pdf</t>
  </si>
  <si>
    <t>E:\Versión Publica PDF\Folio 116 OSCAR GABRIEL HERNANDEZ LÓPEZ.pdf</t>
  </si>
  <si>
    <t>E:\Versión Publica PDF\Folio 117 AIRIS DE MÉXICO S.A. DE C.V..pdf</t>
  </si>
  <si>
    <t>E:\Versión Publica PDF\Folio 118 TECNIQUIMSA S.A. DE C.V..pdf</t>
  </si>
  <si>
    <t>E:\Versión Publica PDF\Folio 119 VALREK S.A. DE C.V..pdf</t>
  </si>
  <si>
    <t>E:\Versión Publica PDF\Folio 120 JORGE CHRISTIAN PELAYO ANGUIANO.pdf</t>
  </si>
  <si>
    <t>E:\Versión Publica PDF\Folio 121 JAIME OMAR ANAYA MORÁN.pdf</t>
  </si>
  <si>
    <t>E:\Versión Publica PDF\Folio 122 HERPAY S.A. DE C.V..pdf</t>
  </si>
  <si>
    <t>E:\Versión Publica PDF\Folio 123 AGUILAR DE LA LLAVE Y ASOCIADOS S.C..pdf</t>
  </si>
  <si>
    <t>E:\Versión Publica PDF\Folio 124 SOLUCIONES MED FLP S.A. DE C.V..pdf</t>
  </si>
  <si>
    <t>E:\Versión Publica PDF\Folio 125 JESUS TORRES CUEVAS.pdf</t>
  </si>
  <si>
    <t>E:\Versión Publica PDF\Folio 126 HENRY ZURIEL CRUZ IXTEPAN.pdf</t>
  </si>
  <si>
    <t>E:\Versión Publica PDF\Folio 127 JAGEN COMERCIALIZADORA Y ASOCIADOS S.A. DE C.V..pdf</t>
  </si>
  <si>
    <t>E:\Versión Publica PDF\Folio 128 SELITEX S.A. DE C.V..pdf</t>
  </si>
  <si>
    <t>E:\Versión Publica PDF\Folio 129 TRANSLOGIS CÓRDOBA S.A. DE C.V..pdf</t>
  </si>
  <si>
    <t>E:\Versión Publica PDF\Folio 130 TXX CONVENIENCIA S.A. DE C.V..pdf</t>
  </si>
  <si>
    <t>E:\Versión Publica PDF\Folio 131 PROVEEDORA DE MAQUINAS Y SUMINISTROS DE ORIENTE S.A. DE C.V..pdf</t>
  </si>
  <si>
    <t>E:\Versión Publica PDF\Folio 132 LA CASA DE LA COMUNICACIÓN S.A. DE C.V..pdf</t>
  </si>
  <si>
    <t>E:\Versión Publica PDF\Folio 133 ALAN GONZALO RODRIGUEZ BATISTA.pdf</t>
  </si>
  <si>
    <t>E:\Versión Publica PDF\Folio 134 HB CORDOBA S.A. DE C.V..pdf</t>
  </si>
  <si>
    <t>E:\Versión Publica PDF\Folio 1 TRANSPAIS CONSTRUCCIONES Y SERVICIOS S.A DE C.V.pdf</t>
  </si>
  <si>
    <t>E:\Versión Publica PDF\Folio 2 VANESSA ESTHER DIAZ LEAL RAMIREZ.pdf</t>
  </si>
  <si>
    <t>E:\Versión Publica PDF\Folio 3 THELMA IVETTE FERNANDEZ LÓPEZ.pdf</t>
  </si>
  <si>
    <t>E:\Versión Publica PDF\Folio 4 OBRAS CIVILES DE CORDOBA S. DE R.L. DE C.V..pdf</t>
  </si>
  <si>
    <t>E:\Versión Publica PDF\Folio 5 CHRISTIAN DANIEL ROSAS GONZALEZ.pdf</t>
  </si>
  <si>
    <t>E:\Versión Publica PDF\Folio 6 YGR SOLUCIONES APLICADAS EN CONSTRUCCIÓN S.A. DE C.V..pdf</t>
  </si>
  <si>
    <t>E:\Versión Publica PDF\Folio 7 CONSTRUCTORA INMOBILIARIA PERLO S.A DE C.V..pdf</t>
  </si>
  <si>
    <t>E:\Versión Publica PDF\Folio 8 INMOBILIARIA Y CONSTRUCTORA CATOR S.A. DE C.V..pdf</t>
  </si>
  <si>
    <t>E:\Versión Publica PDF\Folio 9 VOYMASU S.A. DE C.V..pdf</t>
  </si>
  <si>
    <t>E:\Versión Publica PDF\Folio 10 SERAFIN GONZALEZ SAAVEDRA.pdf</t>
  </si>
  <si>
    <t>E:\Versión Publica PDF\Folio 11 CONSTRUCTORA E INMOBILIARIA FÓRTAIN, S.A. DE C.V..pdf</t>
  </si>
  <si>
    <t>E:\Versión Publica PDF\Folio 12 CORPIMA S.A. DE C.V..pdf</t>
  </si>
  <si>
    <t>E:\Versión Publica PDF\Folio 13 CONSTRUCTORA IRMANS S.A. DE C.V..pdf</t>
  </si>
  <si>
    <t>E:\Versión Publica PDF\Folio 14 MG INGENIERIA S.A. DE C.V..pdf</t>
  </si>
  <si>
    <t>E:\Versión Publica PDF\Folio 15 MARINA LÓPEZ ROSALES.pdf</t>
  </si>
  <si>
    <t>E:\Versión Publica PDF\Folio 16 CONSTRUCCIONES Y MAQUINARIA COBEL S.A. DE C.V..pdf</t>
  </si>
  <si>
    <t>E:\Versión Publica PDF\Folio 17 GRUPO HERA DE LAS ALTAS MONTAÑAS S.A. DE C.V..pdf</t>
  </si>
  <si>
    <t>E:\Versión Publica PDF\Folio 18 LEIDIS SANTIAGO GARCIA.pdf</t>
  </si>
  <si>
    <t>E:\Versión Publica PDF\Folio 19 DAC PROYECTOS INTEGRALES S.A DE C.V..pdf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</si>
</sst>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39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14" fontId="0" fillId="0" borderId="2" xfId="0" applyNumberFormat="1" applyBorder="1" applyAlignment="1">
      <alignment horizontal="center"/>
    </xf>
    <xf numFmtId="0" fontId="0" fillId="0" borderId="1" xfId="0" applyBorder="1"/>
    <xf numFmtId="0" fontId="0" fillId="0" borderId="1" xfId="0" quotePrefix="1" applyBorder="1" applyAlignment="1">
      <alignment horizontal="center"/>
    </xf>
    <xf numFmtId="0" fontId="5" fillId="3" borderId="1" xfId="1" applyFont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5" fillId="3" borderId="1" xfId="1" applyFont="1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14" fontId="0" fillId="0" borderId="0" xfId="0" applyNumberFormat="1" applyAlignment="1">
      <alignment horizontal="center"/>
    </xf>
    <xf numFmtId="0" fontId="5" fillId="3" borderId="3" xfId="1" applyFont="1" applyFill="1" applyBorder="1" applyAlignment="1">
      <alignment horizontal="center"/>
    </xf>
    <xf numFmtId="0" fontId="0" fillId="3" borderId="0" xfId="0" applyFill="1" applyBorder="1" applyAlignment="1">
      <alignment horizontal="center"/>
    </xf>
    <xf numFmtId="0" fontId="0" fillId="3" borderId="1" xfId="0" quotePrefix="1" applyFill="1" applyBorder="1" applyAlignment="1">
      <alignment horizontal="center"/>
    </xf>
    <xf numFmtId="0" fontId="0" fillId="3" borderId="1" xfId="0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horizontal="center" wrapText="1"/>
    </xf>
    <xf numFmtId="0" fontId="0" fillId="0" borderId="1" xfId="0" quotePrefix="1" applyBorder="1" applyAlignment="1">
      <alignment horizontal="center" vertical="center"/>
    </xf>
    <xf numFmtId="0" fontId="5" fillId="3" borderId="1" xfId="1" applyFont="1" applyFill="1" applyBorder="1" applyAlignment="1">
      <alignment horizontal="center" vertical="center"/>
    </xf>
    <xf numFmtId="0" fontId="5" fillId="3" borderId="1" xfId="1" applyFont="1" applyBorder="1" applyAlignment="1">
      <alignment horizontal="center" vertical="center"/>
    </xf>
    <xf numFmtId="0" fontId="0" fillId="3" borderId="1" xfId="0" quotePrefix="1" applyFill="1" applyBorder="1" applyAlignment="1">
      <alignment horizontal="center" vertical="center"/>
    </xf>
    <xf numFmtId="0" fontId="6" fillId="3" borderId="1" xfId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4" fillId="0" borderId="1" xfId="1" applyFill="1" applyBorder="1"/>
    <xf numFmtId="0" fontId="4" fillId="0" borderId="1" xfId="1" applyFill="1" applyBorder="1" applyAlignment="1">
      <alignment vertical="center"/>
    </xf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 wrapText="1"/>
    </xf>
    <xf numFmtId="0" fontId="2" fillId="2" borderId="0" xfId="0" applyFont="1" applyFill="1" applyBorder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 /><Relationship Id="rId13" Type="http://schemas.openxmlformats.org/officeDocument/2006/relationships/sharedStrings" Target="sharedStrings.xml" /><Relationship Id="rId3" Type="http://schemas.openxmlformats.org/officeDocument/2006/relationships/worksheet" Target="worksheets/sheet3.xml" /><Relationship Id="rId7" Type="http://schemas.openxmlformats.org/officeDocument/2006/relationships/worksheet" Target="worksheets/sheet7.xml" /><Relationship Id="rId12" Type="http://schemas.openxmlformats.org/officeDocument/2006/relationships/styles" Target="styles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theme" Target="theme/theme1.xml" /><Relationship Id="rId5" Type="http://schemas.openxmlformats.org/officeDocument/2006/relationships/worksheet" Target="worksheets/sheet5.xml" /><Relationship Id="rId10" Type="http://schemas.openxmlformats.org/officeDocument/2006/relationships/worksheet" Target="worksheets/sheet10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heraconstrucciones1@gmail.com" TargetMode="External" /><Relationship Id="rId299" Type="http://schemas.openxmlformats.org/officeDocument/2006/relationships/hyperlink" Target="mailto:sgs.construccionyasesoria@gmail.com" TargetMode="External" /><Relationship Id="rId21" Type="http://schemas.openxmlformats.org/officeDocument/2006/relationships/hyperlink" Target="mailto:lagomaorizaba@gmail.com" TargetMode="External" /><Relationship Id="rId63" Type="http://schemas.openxmlformats.org/officeDocument/2006/relationships/hyperlink" Target="mailto:Cfaguilar@radiorama.com.mx" TargetMode="External" /><Relationship Id="rId159" Type="http://schemas.openxmlformats.org/officeDocument/2006/relationships/hyperlink" Target="mailto:vazquezva.gloria@gmail.com" TargetMode="External" /><Relationship Id="rId324" Type="http://schemas.openxmlformats.org/officeDocument/2006/relationships/hyperlink" Target="file:///E:\Versi&#243;n%20Publica%20PDF\Folio%2013%20LOBSANG%20GERARDO%20AGUIRRE%20ARCE.pdf" TargetMode="External" /><Relationship Id="rId366" Type="http://schemas.openxmlformats.org/officeDocument/2006/relationships/hyperlink" Target="file:///E:\Versi&#243;n%20Publica%20PDF\Folio%2055%20CALVEN%20SOLUCIONES%20DE%20IMPRESI&#211;N%20S.A.%20DE%20C.V..pdf" TargetMode="External" /><Relationship Id="rId170" Type="http://schemas.openxmlformats.org/officeDocument/2006/relationships/hyperlink" Target="mailto:arnc19@arnieto.com.mx" TargetMode="External" /><Relationship Id="rId226" Type="http://schemas.openxmlformats.org/officeDocument/2006/relationships/hyperlink" Target="mailto:rasay.central@gmail.com" TargetMode="External" /><Relationship Id="rId433" Type="http://schemas.openxmlformats.org/officeDocument/2006/relationships/hyperlink" Target="file:///E:\Versi&#243;n%20Publica%20PDF\Folio%20122%20HERPAY%20S.A.%20DE%20C.V..pdf" TargetMode="External" /><Relationship Id="rId268" Type="http://schemas.openxmlformats.org/officeDocument/2006/relationships/hyperlink" Target="mailto:rlindaldichipuli@gmail.com" TargetMode="External" /><Relationship Id="rId32" Type="http://schemas.openxmlformats.org/officeDocument/2006/relationships/hyperlink" Target="mailto:recubrimientosaplicados02@gmail.com" TargetMode="External" /><Relationship Id="rId74" Type="http://schemas.openxmlformats.org/officeDocument/2006/relationships/hyperlink" Target="mailto:tamcordoba@grupomikels.com.mx" TargetMode="External" /><Relationship Id="rId128" Type="http://schemas.openxmlformats.org/officeDocument/2006/relationships/hyperlink" Target="mailto:lc.luisgalvan@hotmail.com" TargetMode="External" /><Relationship Id="rId335" Type="http://schemas.openxmlformats.org/officeDocument/2006/relationships/hyperlink" Target="file:///E:\Versi&#243;n%20Publica%20PDF\Folio%2024%20RADIO%20ESPECTACULO%20S.A.%20DE%20C.V..pdf" TargetMode="External" /><Relationship Id="rId377" Type="http://schemas.openxmlformats.org/officeDocument/2006/relationships/hyperlink" Target="file:///E:\Versi&#243;n%20Publica%20PDF\Folio%2066%20GDC%20CONTADORES%20ASOCIADOS%20S.C..pdf" TargetMode="External" /><Relationship Id="rId5" Type="http://schemas.openxmlformats.org/officeDocument/2006/relationships/hyperlink" Target="mailto:ventas@velmar.mx" TargetMode="External" /><Relationship Id="rId181" Type="http://schemas.openxmlformats.org/officeDocument/2006/relationships/hyperlink" Target="mailto:anna.ltmartinez24@gmail.com" TargetMode="External" /><Relationship Id="rId237" Type="http://schemas.openxmlformats.org/officeDocument/2006/relationships/hyperlink" Target="mailto:alarrinaga@veninvel.com" TargetMode="External" /><Relationship Id="rId402" Type="http://schemas.openxmlformats.org/officeDocument/2006/relationships/hyperlink" Target="file:///E:\Versi&#243;n%20Publica%20PDF\Folio%2091%20IRMA%20GONZALEZ%20LUNA.pdf" TargetMode="External" /><Relationship Id="rId279" Type="http://schemas.openxmlformats.org/officeDocument/2006/relationships/hyperlink" Target="mailto:autosmayo@gmail.com" TargetMode="External" /><Relationship Id="rId444" Type="http://schemas.openxmlformats.org/officeDocument/2006/relationships/hyperlink" Target="file:///E:\Versi&#243;n%20Publica%20PDF\Folio%20133%20ALAN%20GONZALO%20RODRIGUEZ%20BATISTA.pdf" TargetMode="External" /><Relationship Id="rId43" Type="http://schemas.openxmlformats.org/officeDocument/2006/relationships/hyperlink" Target="mailto:jedudy27@gmail.com" TargetMode="External" /><Relationship Id="rId139" Type="http://schemas.openxmlformats.org/officeDocument/2006/relationships/hyperlink" Target="mailto:Dalia300687@gmail.com" TargetMode="External" /><Relationship Id="rId290" Type="http://schemas.openxmlformats.org/officeDocument/2006/relationships/hyperlink" Target="mailto:Yera_198917@hotmail.com" TargetMode="External" /><Relationship Id="rId304" Type="http://schemas.openxmlformats.org/officeDocument/2006/relationships/hyperlink" Target="mailto:contador.rbf@gmail.com" TargetMode="External" /><Relationship Id="rId346" Type="http://schemas.openxmlformats.org/officeDocument/2006/relationships/hyperlink" Target="file:///E:\Versi&#243;n%20Publica%20PDF\Folio%2035%20A.N.A.%20COMPA&#209;&#205;A%20DE%20SEGUROS%20S.A.%20DE%20C.V..pdf" TargetMode="External" /><Relationship Id="rId388" Type="http://schemas.openxmlformats.org/officeDocument/2006/relationships/hyperlink" Target="file:///E:\Versi&#243;n%20Publica%20PDF\Folio%2077%20BELEM%20URQUIDI%20MORENO.pdf" TargetMode="External" /><Relationship Id="rId85" Type="http://schemas.openxmlformats.org/officeDocument/2006/relationships/hyperlink" Target="mailto:staffcorporativo@prerep.com.mx" TargetMode="External" /><Relationship Id="rId150" Type="http://schemas.openxmlformats.org/officeDocument/2006/relationships/hyperlink" Target="mailto:adm.grupodecme@gmail.com" TargetMode="External" /><Relationship Id="rId192" Type="http://schemas.openxmlformats.org/officeDocument/2006/relationships/hyperlink" Target="mailto:leaccontacto@gmial.com" TargetMode="External" /><Relationship Id="rId206" Type="http://schemas.openxmlformats.org/officeDocument/2006/relationships/hyperlink" Target="mailto:compras@namik.com" TargetMode="External" /><Relationship Id="rId413" Type="http://schemas.openxmlformats.org/officeDocument/2006/relationships/hyperlink" Target="file:///E:\Versi&#243;n%20Publica%20PDF\Folio%20102%20CME%20CONCRETOS%20Y%20PREFABRICADOS%20S.A.%20DE%20C.V..pdf" TargetMode="External" /><Relationship Id="rId248" Type="http://schemas.openxmlformats.org/officeDocument/2006/relationships/hyperlink" Target="mailto:rojollantas@hotmail.com" TargetMode="External" /><Relationship Id="rId455" Type="http://schemas.openxmlformats.org/officeDocument/2006/relationships/hyperlink" Target="file:///E:\Versi&#243;n%20Publica%20PDF\Folio%209%20VOYMASU%20S.A.%20DE%20C.V..pdf" TargetMode="External" /><Relationship Id="rId12" Type="http://schemas.openxmlformats.org/officeDocument/2006/relationships/hyperlink" Target="mailto:en-contraste@hotmail.com" TargetMode="External" /><Relationship Id="rId108" Type="http://schemas.openxmlformats.org/officeDocument/2006/relationships/hyperlink" Target="mailto:grupoalceajm@gmail.com" TargetMode="External" /><Relationship Id="rId315" Type="http://schemas.openxmlformats.org/officeDocument/2006/relationships/hyperlink" Target="file:///E:\Versi&#243;n%20Publica%20PDF\Folio%204%20Arturo%20Rahme%20Mundo.pdf" TargetMode="External" /><Relationship Id="rId357" Type="http://schemas.openxmlformats.org/officeDocument/2006/relationships/hyperlink" Target="file:///E:\Versi&#243;n%20Publica%20PDF\Folio%2046%20PISOS%20Y%20AZULEJOS%20EL%20ATL&#193;NTICO%20S.A.%20DE%20C.V..pdf" TargetMode="External" /><Relationship Id="rId54" Type="http://schemas.openxmlformats.org/officeDocument/2006/relationships/hyperlink" Target="mailto:cocopra1@hotmail.com" TargetMode="External" /><Relationship Id="rId96" Type="http://schemas.openxmlformats.org/officeDocument/2006/relationships/hyperlink" Target="http://www.anaseguros.com.mx/" TargetMode="External" /><Relationship Id="rId161" Type="http://schemas.openxmlformats.org/officeDocument/2006/relationships/hyperlink" Target="mailto:malasistj@gmail.com" TargetMode="External" /><Relationship Id="rId217" Type="http://schemas.openxmlformats.org/officeDocument/2006/relationships/hyperlink" Target="http://www.carmo.com.mx/" TargetMode="External" /><Relationship Id="rId399" Type="http://schemas.openxmlformats.org/officeDocument/2006/relationships/hyperlink" Target="file:///E:\Versi&#243;n%20Publica%20PDF\Folio%2088%20ADOLFO%20ANGEL%20VARGAS%20MELCHOR.pdf" TargetMode="External" /><Relationship Id="rId259" Type="http://schemas.openxmlformats.org/officeDocument/2006/relationships/hyperlink" Target="mailto:isgarrssa30@gmail.com" TargetMode="External" /><Relationship Id="rId424" Type="http://schemas.openxmlformats.org/officeDocument/2006/relationships/hyperlink" Target="file:///E:\Versi&#243;n%20Publica%20PDF\Folio%20113%20MONICA%20HERNANDEZ%20GONZALEZ.pdf" TargetMode="External" /><Relationship Id="rId466" Type="http://schemas.openxmlformats.org/officeDocument/2006/relationships/printerSettings" Target="../printerSettings/printerSettings1.bin" /><Relationship Id="rId23" Type="http://schemas.openxmlformats.org/officeDocument/2006/relationships/hyperlink" Target="mailto:lobsanggerardoaguirrearce@hotmail.com" TargetMode="External" /><Relationship Id="rId119" Type="http://schemas.openxmlformats.org/officeDocument/2006/relationships/hyperlink" Target="mailto:contador.rbf@gmail.com" TargetMode="External" /><Relationship Id="rId270" Type="http://schemas.openxmlformats.org/officeDocument/2006/relationships/hyperlink" Target="mailto:bacosta@promasu.com" TargetMode="External" /><Relationship Id="rId326" Type="http://schemas.openxmlformats.org/officeDocument/2006/relationships/hyperlink" Target="file:///E:\Versi&#243;n%20Publica%20PDF\Folio%2015%20EGL%20SOLUTIONS%20S.A.S%20DE%20C.V..pdf" TargetMode="External" /><Relationship Id="rId44" Type="http://schemas.openxmlformats.org/officeDocument/2006/relationships/hyperlink" Target="mailto:jedudy27@gmail.com" TargetMode="External" /><Relationship Id="rId65" Type="http://schemas.openxmlformats.org/officeDocument/2006/relationships/hyperlink" Target="http://www.cemexmexico.com/" TargetMode="External" /><Relationship Id="rId86" Type="http://schemas.openxmlformats.org/officeDocument/2006/relationships/hyperlink" Target="mailto:arturorogsa@hotmail.com" TargetMode="External" /><Relationship Id="rId130" Type="http://schemas.openxmlformats.org/officeDocument/2006/relationships/hyperlink" Target="mailto:agcastilla@rgsoluciones.com.mx" TargetMode="External" /><Relationship Id="rId151" Type="http://schemas.openxmlformats.org/officeDocument/2006/relationships/hyperlink" Target="mailto:ventaselsalondelperro@gmail.com" TargetMode="External" /><Relationship Id="rId368" Type="http://schemas.openxmlformats.org/officeDocument/2006/relationships/hyperlink" Target="file:///E:\Versi&#243;n%20Publica%20PDF\Folio%2057%20ABRAHAM%20ROSAS%20RAM&#205;REZ.pdf" TargetMode="External" /><Relationship Id="rId389" Type="http://schemas.openxmlformats.org/officeDocument/2006/relationships/hyperlink" Target="file:///E:\Versi&#243;n%20Publica%20PDF\Folio%2078%20PROCESADORA%20DE%20RESIDUOS%20VERACRUZANOS%20S.A.%20DE%20C.V..pdf" TargetMode="External" /><Relationship Id="rId172" Type="http://schemas.openxmlformats.org/officeDocument/2006/relationships/hyperlink" Target="mailto:lahormigapublicidad@hotmail.com" TargetMode="External" /><Relationship Id="rId193" Type="http://schemas.openxmlformats.org/officeDocument/2006/relationships/hyperlink" Target="mailto:leacservicio@gmail.com" TargetMode="External" /><Relationship Id="rId207" Type="http://schemas.openxmlformats.org/officeDocument/2006/relationships/hyperlink" Target="mailto:compras@namik.com" TargetMode="External" /><Relationship Id="rId228" Type="http://schemas.openxmlformats.org/officeDocument/2006/relationships/hyperlink" Target="mailto:ventas.karcher@taslimpieza.com" TargetMode="External" /><Relationship Id="rId249" Type="http://schemas.openxmlformats.org/officeDocument/2006/relationships/hyperlink" Target="mailto:rojollantas@hotmail.com" TargetMode="External" /><Relationship Id="rId414" Type="http://schemas.openxmlformats.org/officeDocument/2006/relationships/hyperlink" Target="file:///E:\Versi&#243;n%20Publica%20PDF\Folio%20103%20PLAYAS%20SIN%20CONCHAS%20S.A.%20DE%20C.V..pdf" TargetMode="External" /><Relationship Id="rId435" Type="http://schemas.openxmlformats.org/officeDocument/2006/relationships/hyperlink" Target="file:///E:\Versi&#243;n%20Publica%20PDF\Folio%20124%20SOLUCIONES%20MED%20FLP%20S.A.%20DE%20C.V..pdf" TargetMode="External" /><Relationship Id="rId456" Type="http://schemas.openxmlformats.org/officeDocument/2006/relationships/hyperlink" Target="file:///E:\Versi&#243;n%20Publica%20PDF\Folio%2010%20SERAFIN%20GONZALEZ%20SAAVEDRA.pdf" TargetMode="External" /><Relationship Id="rId13" Type="http://schemas.openxmlformats.org/officeDocument/2006/relationships/hyperlink" Target="http://www.encontrasteveracruz.com.mx/" TargetMode="External" /><Relationship Id="rId109" Type="http://schemas.openxmlformats.org/officeDocument/2006/relationships/hyperlink" Target="mailto:grupoalceajm@gmail.com" TargetMode="External" /><Relationship Id="rId260" Type="http://schemas.openxmlformats.org/officeDocument/2006/relationships/hyperlink" Target="mailto:henryzuriel92@gmail.com" TargetMode="External" /><Relationship Id="rId281" Type="http://schemas.openxmlformats.org/officeDocument/2006/relationships/hyperlink" Target="http://www.enlaceselectronicos.com/" TargetMode="External" /><Relationship Id="rId316" Type="http://schemas.openxmlformats.org/officeDocument/2006/relationships/hyperlink" Target="file:///E:\Versi&#243;n%20Publica%20PDF\Folio%205%20Arisai%20Martinez%20Espinoza.pdf" TargetMode="External" /><Relationship Id="rId337" Type="http://schemas.openxmlformats.org/officeDocument/2006/relationships/hyperlink" Target="file:///E:\Versi&#243;n%20Publica%20PDF\Folio%2026%20DISTRIBUIDORA%20PROMELCO%20S.A.%20DE%20C.V..pdf" TargetMode="External" /><Relationship Id="rId34" Type="http://schemas.openxmlformats.org/officeDocument/2006/relationships/hyperlink" Target="mailto:jacruzo@gseguros.com.mx" TargetMode="External" /><Relationship Id="rId55" Type="http://schemas.openxmlformats.org/officeDocument/2006/relationships/hyperlink" Target="mailto:rafaeltrejorueda@hotmail.com" TargetMode="External" /><Relationship Id="rId76" Type="http://schemas.openxmlformats.org/officeDocument/2006/relationships/hyperlink" Target="mailto:administrador@macosa.mx" TargetMode="External" /><Relationship Id="rId97" Type="http://schemas.openxmlformats.org/officeDocument/2006/relationships/hyperlink" Target="mailto:jorgebs@anaseguros.com.mx" TargetMode="External" /><Relationship Id="rId120" Type="http://schemas.openxmlformats.org/officeDocument/2006/relationships/hyperlink" Target="mailto:arq.alexis@gmail.com" TargetMode="External" /><Relationship Id="rId141" Type="http://schemas.openxmlformats.org/officeDocument/2006/relationships/hyperlink" Target="mailto:hmarinivillalvazo@gmail.com" TargetMode="External" /><Relationship Id="rId358" Type="http://schemas.openxmlformats.org/officeDocument/2006/relationships/hyperlink" Target="file:///E:\Versi&#243;n%20Publica%20PDF\Folio%2047%20MATERIALES%20COMBUSTIBLES%20S.A.%20DE%20C.V..pdf" TargetMode="External" /><Relationship Id="rId379" Type="http://schemas.openxmlformats.org/officeDocument/2006/relationships/hyperlink" Target="file:///E:\Versi&#243;n%20Publica%20PDF\Folio%2068%20MARIA%20DEL%20CONSUELO%20FRANCO%20ROMERO.pdf" TargetMode="External" /><Relationship Id="rId7" Type="http://schemas.openxmlformats.org/officeDocument/2006/relationships/hyperlink" Target="http://www.velmar.mx/" TargetMode="External" /><Relationship Id="rId162" Type="http://schemas.openxmlformats.org/officeDocument/2006/relationships/hyperlink" Target="mailto:malasistj@gmail.com" TargetMode="External" /><Relationship Id="rId183" Type="http://schemas.openxmlformats.org/officeDocument/2006/relationships/hyperlink" Target="mailto:lunagonzalesirma@gmail.com" TargetMode="External" /><Relationship Id="rId218" Type="http://schemas.openxmlformats.org/officeDocument/2006/relationships/hyperlink" Target="mailto:licval37@hotmail.com" TargetMode="External" /><Relationship Id="rId239" Type="http://schemas.openxmlformats.org/officeDocument/2006/relationships/hyperlink" Target="mailto:tramitedeplacas@live.com.mx" TargetMode="External" /><Relationship Id="rId390" Type="http://schemas.openxmlformats.org/officeDocument/2006/relationships/hyperlink" Target="file:///E:\Versi&#243;n%20Publica%20PDF\Folio%2079%20KOPORETO%20KAIZENMX%20S.A.%20DE%20C.V..pdf" TargetMode="External" /><Relationship Id="rId404" Type="http://schemas.openxmlformats.org/officeDocument/2006/relationships/hyperlink" Target="file:///E:\Versi&#243;n%20Publica%20PDF\Folio%2093%20FINANCIERA%20SOBRE%20RUEDAS%20S.A.%20DE%20C.V..pdf" TargetMode="External" /><Relationship Id="rId425" Type="http://schemas.openxmlformats.org/officeDocument/2006/relationships/hyperlink" Target="file:///E:\Versi&#243;n%20Publica%20PDF\Folio%20114%20MANUEL%20SALVADOR%20ESPINOZA%20GONZALEZ.pdf" TargetMode="External" /><Relationship Id="rId446" Type="http://schemas.openxmlformats.org/officeDocument/2006/relationships/hyperlink" Target="file:///E:\Versi&#243;n%20Publica%20PDF\Folio%20135%20RM%20STILO%20EMPRESARIAL%20S.A.%20DE%20C.V..pdf" TargetMode="External" /><Relationship Id="rId250" Type="http://schemas.openxmlformats.org/officeDocument/2006/relationships/hyperlink" Target="mailto:omaranaya82@gmail.com" TargetMode="External" /><Relationship Id="rId271" Type="http://schemas.openxmlformats.org/officeDocument/2006/relationships/hyperlink" Target="mailto:bacosta@promasu.com" TargetMode="External" /><Relationship Id="rId292" Type="http://schemas.openxmlformats.org/officeDocument/2006/relationships/hyperlink" Target="mailto:nayeaiza82@gmail.com" TargetMode="External" /><Relationship Id="rId306" Type="http://schemas.openxmlformats.org/officeDocument/2006/relationships/hyperlink" Target="http://www.transpaisconstrucciones.com/" TargetMode="External" /><Relationship Id="rId24" Type="http://schemas.openxmlformats.org/officeDocument/2006/relationships/hyperlink" Target="mailto:lobsanggerardoaguirrearce@hotmail.com" TargetMode="External" /><Relationship Id="rId45" Type="http://schemas.openxmlformats.org/officeDocument/2006/relationships/hyperlink" Target="mailto:red_impresiones@hotmail.com" TargetMode="External" /><Relationship Id="rId66" Type="http://schemas.openxmlformats.org/officeDocument/2006/relationships/hyperlink" Target="http://www.cocopra.com/" TargetMode="External" /><Relationship Id="rId87" Type="http://schemas.openxmlformats.org/officeDocument/2006/relationships/hyperlink" Target="mailto:jalgarin_duran@hotmail.com" TargetMode="External" /><Relationship Id="rId110" Type="http://schemas.openxmlformats.org/officeDocument/2006/relationships/hyperlink" Target="mailto:abraham.hidrasur@gmail.com" TargetMode="External" /><Relationship Id="rId131" Type="http://schemas.openxmlformats.org/officeDocument/2006/relationships/hyperlink" Target="mailto:soporte@rgsoluciones.com.mx" TargetMode="External" /><Relationship Id="rId327" Type="http://schemas.openxmlformats.org/officeDocument/2006/relationships/hyperlink" Target="file:///E:\Versi&#243;n%20Publica%20PDF\Folio%2016%20GABRIELA%20SOL&#205;S%20GONZALEZ.pdf" TargetMode="External" /><Relationship Id="rId348" Type="http://schemas.openxmlformats.org/officeDocument/2006/relationships/hyperlink" Target="file:///E:\Versi&#243;n%20Publica%20PDF\Folio%2037%20RIVER%20DEL%20GOLFO%20S.A.%20DE%20C.V..pdf" TargetMode="External" /><Relationship Id="rId369" Type="http://schemas.openxmlformats.org/officeDocument/2006/relationships/hyperlink" Target="file:///E:\Versi&#243;n%20Publica%20PDF\Folio%2058%20JULIO%20EFR&#201;N%20P&#201;REZ%20FRANCO.pdf" TargetMode="External" /><Relationship Id="rId152" Type="http://schemas.openxmlformats.org/officeDocument/2006/relationships/hyperlink" Target="mailto:ventaselsalondelperro@gmail.com" TargetMode="External" /><Relationship Id="rId173" Type="http://schemas.openxmlformats.org/officeDocument/2006/relationships/hyperlink" Target="http://www.latiajsuta.com.mx/" TargetMode="External" /><Relationship Id="rId194" Type="http://schemas.openxmlformats.org/officeDocument/2006/relationships/hyperlink" Target="mailto:joseramon_10@hotmail.com" TargetMode="External" /><Relationship Id="rId208" Type="http://schemas.openxmlformats.org/officeDocument/2006/relationships/hyperlink" Target="mailto:andres.valero@secoll.com" TargetMode="External" /><Relationship Id="rId229" Type="http://schemas.openxmlformats.org/officeDocument/2006/relationships/hyperlink" Target="mailto:ventas.golfo@mexicanadeprotecci&#243;n.com" TargetMode="External" /><Relationship Id="rId380" Type="http://schemas.openxmlformats.org/officeDocument/2006/relationships/hyperlink" Target="file:///E:\Versi&#243;n%20Publica%20PDF\Folio%2069%20ULISES%20ARIEL%20MARTINEZ%20OLMEDO.pdf" TargetMode="External" /><Relationship Id="rId415" Type="http://schemas.openxmlformats.org/officeDocument/2006/relationships/hyperlink" Target="file:///E:\Versi&#243;n%20Publica%20PDF\Folio%20104%20SERVICIOS%20ESPECIALIZADOS%20EN%20COMPUTACI&#211;N%20DE%20ORIZABA%20S.A.%20DE%20C.V..pdf" TargetMode="External" /><Relationship Id="rId436" Type="http://schemas.openxmlformats.org/officeDocument/2006/relationships/hyperlink" Target="file:///E:\Versi&#243;n%20Publica%20PDF\Folio%20125%20JESUS%20TORRES%20CUEVAS.pdf" TargetMode="External" /><Relationship Id="rId457" Type="http://schemas.openxmlformats.org/officeDocument/2006/relationships/hyperlink" Target="file:///E:\Versi&#243;n%20Publica%20PDF\Folio%2011%20CONSTRUCTORA%20E%20INMOBILIARIA%20F&#211;RTAIN,%20S.A.%20DE%20C.V..pdf" TargetMode="External" /><Relationship Id="rId240" Type="http://schemas.openxmlformats.org/officeDocument/2006/relationships/hyperlink" Target="mailto:tramitedeplacas@live.com.mx" TargetMode="External" /><Relationship Id="rId261" Type="http://schemas.openxmlformats.org/officeDocument/2006/relationships/hyperlink" Target="mailto:henryzuriel92@gmail.com" TargetMode="External" /><Relationship Id="rId14" Type="http://schemas.openxmlformats.org/officeDocument/2006/relationships/hyperlink" Target="mailto:ferral2001@gmail.com" TargetMode="External" /><Relationship Id="rId35" Type="http://schemas.openxmlformats.org/officeDocument/2006/relationships/hyperlink" Target="mailto:jacruzo@gseguros.com.mx" TargetMode="External" /><Relationship Id="rId56" Type="http://schemas.openxmlformats.org/officeDocument/2006/relationships/hyperlink" Target="mailto:rafaeltrejorueda@hotmail.com" TargetMode="External" /><Relationship Id="rId77" Type="http://schemas.openxmlformats.org/officeDocument/2006/relationships/hyperlink" Target="mailto:gonzalo@macosa.mx" TargetMode="External" /><Relationship Id="rId100" Type="http://schemas.openxmlformats.org/officeDocument/2006/relationships/hyperlink" Target="mailto:somersa.cv@gmail.com" TargetMode="External" /><Relationship Id="rId282" Type="http://schemas.openxmlformats.org/officeDocument/2006/relationships/hyperlink" Target="http://www.shekinah.com.mx/" TargetMode="External" /><Relationship Id="rId317" Type="http://schemas.openxmlformats.org/officeDocument/2006/relationships/hyperlink" Target="file:///E:\Versi&#243;n%20Publica%20PDF\Folio%206%20RODRIGO%20TRUJILLO%20FLORES.pdf" TargetMode="External" /><Relationship Id="rId338" Type="http://schemas.openxmlformats.org/officeDocument/2006/relationships/hyperlink" Target="file:///E:\Versi&#243;n%20Publica%20PDF\Folio%2027%20ELM%20TRANSPORTES%20SAPI%20DE%20C.V..pdf" TargetMode="External" /><Relationship Id="rId359" Type="http://schemas.openxmlformats.org/officeDocument/2006/relationships/hyperlink" Target="file:///E:\Versi&#243;n%20Publica%20PDF\Folio%2048%20RG%20HERRAMIENTAS%20TOTALES%20S.%20DE%20R.L.%20C.V..pdf" TargetMode="External" /><Relationship Id="rId8" Type="http://schemas.openxmlformats.org/officeDocument/2006/relationships/hyperlink" Target="mailto:trujillofloresrodrigo@gmail.com" TargetMode="External" /><Relationship Id="rId98" Type="http://schemas.openxmlformats.org/officeDocument/2006/relationships/hyperlink" Target="mailto:jorgebs@anaseguros.com.mx" TargetMode="External" /><Relationship Id="rId121" Type="http://schemas.openxmlformats.org/officeDocument/2006/relationships/hyperlink" Target="mailto:arq.alexis@gmail.com" TargetMode="External" /><Relationship Id="rId142" Type="http://schemas.openxmlformats.org/officeDocument/2006/relationships/hyperlink" Target="mailto:facturacionhmv@gmail.com" TargetMode="External" /><Relationship Id="rId163" Type="http://schemas.openxmlformats.org/officeDocument/2006/relationships/hyperlink" Target="mailto:consvel83@outlook.com" TargetMode="External" /><Relationship Id="rId184" Type="http://schemas.openxmlformats.org/officeDocument/2006/relationships/hyperlink" Target="mailto:contacto@quantuminterfase.com" TargetMode="External" /><Relationship Id="rId219" Type="http://schemas.openxmlformats.org/officeDocument/2006/relationships/hyperlink" Target="http://www.golpepolitico.com/" TargetMode="External" /><Relationship Id="rId370" Type="http://schemas.openxmlformats.org/officeDocument/2006/relationships/hyperlink" Target="file:///E:\Versi&#243;n%20Publica%20PDF\Folio%2059%20ALMA%20DELIA%20HERNANDEZ%20HERNANDEZ.pdf" TargetMode="External" /><Relationship Id="rId391" Type="http://schemas.openxmlformats.org/officeDocument/2006/relationships/hyperlink" Target="file:///E:\Versi&#243;n%20Publica%20PDF\Folio%2080%20STIGMA%20RECURSOS%20INTEGRALES%20S.A.%20DE%20C.V..pdf" TargetMode="External" /><Relationship Id="rId405" Type="http://schemas.openxmlformats.org/officeDocument/2006/relationships/hyperlink" Target="file:///E:\Versi&#243;n%20Publica%20PDF\Folio%2094%20GRUPO%20RULLAN%20S.A.%20DE%20C.V..pdf" TargetMode="External" /><Relationship Id="rId426" Type="http://schemas.openxmlformats.org/officeDocument/2006/relationships/hyperlink" Target="file:///E:\Versi&#243;n%20Publica%20PDF\Folio%20115%20VENINVEL%20ELECTRIC%20S.A.%20DE%20C.V..pdf" TargetMode="External" /><Relationship Id="rId447" Type="http://schemas.openxmlformats.org/officeDocument/2006/relationships/hyperlink" Target="file:///E:\Versi&#243;n%20Publica%20PDF\Folio%201%20TRANSPAIS%20CONSTRUCCIONES%20Y%20SERVICIOS%20S.A%20DE%20C.V.pdf" TargetMode="External" /><Relationship Id="rId230" Type="http://schemas.openxmlformats.org/officeDocument/2006/relationships/hyperlink" Target="mailto:administracion@mexicanadeproteccion.com" TargetMode="External" /><Relationship Id="rId251" Type="http://schemas.openxmlformats.org/officeDocument/2006/relationships/hyperlink" Target="mailto:omaranaya82@gmail.com" TargetMode="External" /><Relationship Id="rId25" Type="http://schemas.openxmlformats.org/officeDocument/2006/relationships/hyperlink" Target="mailto:antonio.arzava.91@gmail.com" TargetMode="External" /><Relationship Id="rId46" Type="http://schemas.openxmlformats.org/officeDocument/2006/relationships/hyperlink" Target="mailto:red_impresiones@hotmail.com" TargetMode="External" /><Relationship Id="rId67" Type="http://schemas.openxmlformats.org/officeDocument/2006/relationships/hyperlink" Target="http://www.radiorama.mx/" TargetMode="External" /><Relationship Id="rId272" Type="http://schemas.openxmlformats.org/officeDocument/2006/relationships/hyperlink" Target="mailto:enlaceselectronicos@hotmail.com" TargetMode="External" /><Relationship Id="rId293" Type="http://schemas.openxmlformats.org/officeDocument/2006/relationships/hyperlink" Target="mailto:perloconstrucciones@hotmail.com" TargetMode="External" /><Relationship Id="rId307" Type="http://schemas.openxmlformats.org/officeDocument/2006/relationships/hyperlink" Target="mailto:fernando_barreda@hotmail.com" TargetMode="External" /><Relationship Id="rId328" Type="http://schemas.openxmlformats.org/officeDocument/2006/relationships/hyperlink" Target="file:///E:\Versi&#243;n%20Publica%20PDF\Folio%2017%20COMERCIALIZADORA%20DE%20USOS%20INDUSTRIALES%20S.A.%20DE%20C.V.%20(CANCELADO).pdf" TargetMode="External" /><Relationship Id="rId349" Type="http://schemas.openxmlformats.org/officeDocument/2006/relationships/hyperlink" Target="file:///E:\Versi&#243;n%20Publica%20PDF\Folio%2038%20TECNOLOG&#205;A,%20DISE&#209;O%20Y%20PRODUCTIVIDAD%20S.%20DE%20R.L.%20DE%20C.V..pdf" TargetMode="External" /><Relationship Id="rId88" Type="http://schemas.openxmlformats.org/officeDocument/2006/relationships/hyperlink" Target="mailto:jalgarin_duran@hotmail.com" TargetMode="External" /><Relationship Id="rId111" Type="http://schemas.openxmlformats.org/officeDocument/2006/relationships/hyperlink" Target="mailto:abraham.hidrasur@gmail.com" TargetMode="External" /><Relationship Id="rId132" Type="http://schemas.openxmlformats.org/officeDocument/2006/relationships/hyperlink" Target="mailto:maria.francosb@hotmail.com" TargetMode="External" /><Relationship Id="rId153" Type="http://schemas.openxmlformats.org/officeDocument/2006/relationships/hyperlink" Target="mailto:xprime@hotmail.com" TargetMode="External" /><Relationship Id="rId174" Type="http://schemas.openxmlformats.org/officeDocument/2006/relationships/hyperlink" Target="http://www.oristereo.com/" TargetMode="External" /><Relationship Id="rId195" Type="http://schemas.openxmlformats.org/officeDocument/2006/relationships/hyperlink" Target="mailto:a_carmo@hotmail.com" TargetMode="External" /><Relationship Id="rId209" Type="http://schemas.openxmlformats.org/officeDocument/2006/relationships/hyperlink" Target="mailto:andres.valero@secoll.com" TargetMode="External" /><Relationship Id="rId360" Type="http://schemas.openxmlformats.org/officeDocument/2006/relationships/hyperlink" Target="file:///E:\Versi&#243;n%20Publica%20PDF\Folio%2049%20TANIA%20ACOSTA%20CARRERA.pdf" TargetMode="External" /><Relationship Id="rId381" Type="http://schemas.openxmlformats.org/officeDocument/2006/relationships/hyperlink" Target="file:///E:\Versi&#243;n%20Publica%20PDF\Folio%2070%20LUCY%20DALIA%20CHAV&#201;Z%20VAZQU&#201;Z.pdf" TargetMode="External" /><Relationship Id="rId416" Type="http://schemas.openxmlformats.org/officeDocument/2006/relationships/hyperlink" Target="file:///E:\Versi&#243;n%20Publica%20PDF\Folio%20105%20DANIEL%20ALEJANDRO%20HERNANDEZ%20SANCHEZ.pdf" TargetMode="External" /><Relationship Id="rId220" Type="http://schemas.openxmlformats.org/officeDocument/2006/relationships/hyperlink" Target="mailto:golpepolitico.publicidad@gmail.com" TargetMode="External" /><Relationship Id="rId241" Type="http://schemas.openxmlformats.org/officeDocument/2006/relationships/hyperlink" Target="mailto:victor.bleda@grupoairis.com" TargetMode="External" /><Relationship Id="rId437" Type="http://schemas.openxmlformats.org/officeDocument/2006/relationships/hyperlink" Target="file:///E:\Versi&#243;n%20Publica%20PDF\Folio%20126%20HENRY%20ZURIEL%20CRUZ%20IXTEPAN.pdf" TargetMode="External" /><Relationship Id="rId458" Type="http://schemas.openxmlformats.org/officeDocument/2006/relationships/hyperlink" Target="file:///E:\Versi&#243;n%20Publica%20PDF\Folio%2012%20CORPIMA%20S.A.%20DE%20C.V..pdf" TargetMode="External" /><Relationship Id="rId15" Type="http://schemas.openxmlformats.org/officeDocument/2006/relationships/hyperlink" Target="mailto:ferral2001@gmail.com" TargetMode="External" /><Relationship Id="rId36" Type="http://schemas.openxmlformats.org/officeDocument/2006/relationships/hyperlink" Target="mailto:secorp1@hotmail.com" TargetMode="External" /><Relationship Id="rId57" Type="http://schemas.openxmlformats.org/officeDocument/2006/relationships/hyperlink" Target="mailto:rafaeltrejorueda@hotmail.com" TargetMode="External" /><Relationship Id="rId262" Type="http://schemas.openxmlformats.org/officeDocument/2006/relationships/hyperlink" Target="mailto:salvarez@jagencomercializadora.com" TargetMode="External" /><Relationship Id="rId283" Type="http://schemas.openxmlformats.org/officeDocument/2006/relationships/hyperlink" Target="http://www.hbcordoba.hoteleshb.com/" TargetMode="External" /><Relationship Id="rId318" Type="http://schemas.openxmlformats.org/officeDocument/2006/relationships/hyperlink" Target="file:///E:\Versi&#243;n%20Publica%20PDF\Folio%207%20OSCAR%20CORIA%20REYES.pdf" TargetMode="External" /><Relationship Id="rId339" Type="http://schemas.openxmlformats.org/officeDocument/2006/relationships/hyperlink" Target="file:///E:\Versi&#243;n%20Publica%20PDF\Folio%2028%20CUENTA%20A%20LA%20INVERSA%20S.A.%20DE%20C.V..pdf" TargetMode="External" /><Relationship Id="rId78" Type="http://schemas.openxmlformats.org/officeDocument/2006/relationships/hyperlink" Target="mailto:pisoselatlantico@hotmail.com" TargetMode="External" /><Relationship Id="rId99" Type="http://schemas.openxmlformats.org/officeDocument/2006/relationships/hyperlink" Target="mailto:somer_s_a@hotmail.com" TargetMode="External" /><Relationship Id="rId101" Type="http://schemas.openxmlformats.org/officeDocument/2006/relationships/hyperlink" Target="mailto:carmen.flores@afirme.com" TargetMode="External" /><Relationship Id="rId122" Type="http://schemas.openxmlformats.org/officeDocument/2006/relationships/hyperlink" Target="mailto:alberto.medina.acosta.4@gmail.com" TargetMode="External" /><Relationship Id="rId143" Type="http://schemas.openxmlformats.org/officeDocument/2006/relationships/hyperlink" Target="mailto:contacto@oristereo.com" TargetMode="External" /><Relationship Id="rId164" Type="http://schemas.openxmlformats.org/officeDocument/2006/relationships/hyperlink" Target="mailto:grupovelasco@outlook.com" TargetMode="External" /><Relationship Id="rId185" Type="http://schemas.openxmlformats.org/officeDocument/2006/relationships/hyperlink" Target="mailto:contacto@quantuminterfase.com" TargetMode="External" /><Relationship Id="rId350" Type="http://schemas.openxmlformats.org/officeDocument/2006/relationships/hyperlink" Target="file:///E:\Versi&#243;n%20Publica%20PDF\Folio%2039%20BC%20CONTADORES%20PUBLICOS%20Y%20CONSULTORES%20S.C..pdf" TargetMode="External" /><Relationship Id="rId371" Type="http://schemas.openxmlformats.org/officeDocument/2006/relationships/hyperlink" Target="file:///E:\Versi&#243;n%20Publica%20PDF\Folio%2060%20GRUPO%20HERA%20DE%20LAS%20ALTAS%20MONTA&#209;AS%20S.A.%20DE%20C.V..pdf" TargetMode="External" /><Relationship Id="rId406" Type="http://schemas.openxmlformats.org/officeDocument/2006/relationships/hyperlink" Target="file:///E:\Versi&#243;n%20Publica%20PDF\Folio%2095%20C&#205;A%20PERIODISTICA%20DEL%20SOL%20DE%20VERACRUZ%20S.A.%20DE%20C.V..pdf" TargetMode="External" /><Relationship Id="rId9" Type="http://schemas.openxmlformats.org/officeDocument/2006/relationships/hyperlink" Target="mailto:evidenciainformativacordoba@gmail.com" TargetMode="External" /><Relationship Id="rId210" Type="http://schemas.openxmlformats.org/officeDocument/2006/relationships/hyperlink" Target="mailto:dahesa2020@hotmail.com" TargetMode="External" /><Relationship Id="rId392" Type="http://schemas.openxmlformats.org/officeDocument/2006/relationships/hyperlink" Target="file:///E:\Versi&#243;n%20Publica%20PDF\Folio%2081%20BENIGNO%20JULIAN%20RAMOS%20HERN&#193;NDEZ.pdf" TargetMode="External" /><Relationship Id="rId427" Type="http://schemas.openxmlformats.org/officeDocument/2006/relationships/hyperlink" Target="file:///E:\Versi&#243;n%20Publica%20PDF\Folio%20116%20OSCAR%20GABRIEL%20HERNANDEZ%20L&#211;PEZ.pdf" TargetMode="External" /><Relationship Id="rId448" Type="http://schemas.openxmlformats.org/officeDocument/2006/relationships/hyperlink" Target="file:///E:\Versi&#243;n%20Publica%20PDF\Folio%202%20VANESSA%20ESTHER%20DIAZ%20LEAL%20RAMIREZ.pdf" TargetMode="External" /><Relationship Id="rId26" Type="http://schemas.openxmlformats.org/officeDocument/2006/relationships/hyperlink" Target="mailto:antonio.arzava.91@gmail.com" TargetMode="External" /><Relationship Id="rId231" Type="http://schemas.openxmlformats.org/officeDocument/2006/relationships/hyperlink" Target="mailto:administracion@cfssadecv.com" TargetMode="External" /><Relationship Id="rId252" Type="http://schemas.openxmlformats.org/officeDocument/2006/relationships/hyperlink" Target="mailto:bas.herpay@yahoo.com" TargetMode="External" /><Relationship Id="rId273" Type="http://schemas.openxmlformats.org/officeDocument/2006/relationships/hyperlink" Target="mailto:casa_comunicacion@otlook.es" TargetMode="External" /><Relationship Id="rId294" Type="http://schemas.openxmlformats.org/officeDocument/2006/relationships/hyperlink" Target="mailto:vela@constructoracator.com" TargetMode="External" /><Relationship Id="rId308" Type="http://schemas.openxmlformats.org/officeDocument/2006/relationships/hyperlink" Target="mailto:constructora.irmans.cordoba@gmail.com" TargetMode="External" /><Relationship Id="rId329" Type="http://schemas.openxmlformats.org/officeDocument/2006/relationships/hyperlink" Target="file:///E:\Versi&#243;n%20Publica%20PDF\Folio%2018%20LUISA%20FERNANDA%20CORTES%20CASTILLO.pdf" TargetMode="External" /><Relationship Id="rId47" Type="http://schemas.openxmlformats.org/officeDocument/2006/relationships/hyperlink" Target="mailto:lumitodo@yahoo.com.mx" TargetMode="External" /><Relationship Id="rId68" Type="http://schemas.openxmlformats.org/officeDocument/2006/relationships/hyperlink" Target="mailto:solutonercordoba@outlook.com" TargetMode="External" /><Relationship Id="rId89" Type="http://schemas.openxmlformats.org/officeDocument/2006/relationships/hyperlink" Target="mailto:bccontadores@bcpc.cm.mx" TargetMode="External" /><Relationship Id="rId112" Type="http://schemas.openxmlformats.org/officeDocument/2006/relationships/hyperlink" Target="mailto:sayer.paraiso@hotmail.com" TargetMode="External" /><Relationship Id="rId133" Type="http://schemas.openxmlformats.org/officeDocument/2006/relationships/hyperlink" Target="mailto:maria.francosb@hotmail.com" TargetMode="External" /><Relationship Id="rId154" Type="http://schemas.openxmlformats.org/officeDocument/2006/relationships/hyperlink" Target="mailto:xprime@hotmail.com" TargetMode="External" /><Relationship Id="rId175" Type="http://schemas.openxmlformats.org/officeDocument/2006/relationships/hyperlink" Target="http://www.grupodecme.com/" TargetMode="External" /><Relationship Id="rId340" Type="http://schemas.openxmlformats.org/officeDocument/2006/relationships/hyperlink" Target="file:///E:\Versi&#243;n%20Publica%20PDF\Folio%2029%20COMERCIALIZADORA%20CONTINELTAL%20DE%20PRODUCTOS%20AGROPECUARIOS%20S.A.%20DE%20C.V..pdf" TargetMode="External" /><Relationship Id="rId361" Type="http://schemas.openxmlformats.org/officeDocument/2006/relationships/hyperlink" Target="file:///E:\Versi&#243;n%20Publica%20PDF\Folio%2050%20ABRAHAM%20CHAVEZ%20FLORES.pdf" TargetMode="External" /><Relationship Id="rId196" Type="http://schemas.openxmlformats.org/officeDocument/2006/relationships/hyperlink" Target="mailto:electrica_cafer@hotmail.com" TargetMode="External" /><Relationship Id="rId200" Type="http://schemas.openxmlformats.org/officeDocument/2006/relationships/hyperlink" Target="mailto:gadmon@coronalostuxtlas.com.mx" TargetMode="External" /><Relationship Id="rId382" Type="http://schemas.openxmlformats.org/officeDocument/2006/relationships/hyperlink" Target="file:///E:\Versi&#243;n%20Publica%20PDF\Folio%2071%20HERACLIO%20MARINI%20VILLALVAZO.pdf" TargetMode="External" /><Relationship Id="rId417" Type="http://schemas.openxmlformats.org/officeDocument/2006/relationships/hyperlink" Target="file:///E:\Versi&#243;n%20Publica%20PDF\Folio%20106%20REN&#201;%20BENJAMIN%20VALDIVIA%20GUZM&#193;N.pdf" TargetMode="External" /><Relationship Id="rId438" Type="http://schemas.openxmlformats.org/officeDocument/2006/relationships/hyperlink" Target="file:///E:\Versi&#243;n%20Publica%20PDF\Folio%20127%20JAGEN%20COMERCIALIZADORA%20Y%20ASOCIADOS%20S.A.%20DE%20C.V..pdf" TargetMode="External" /><Relationship Id="rId459" Type="http://schemas.openxmlformats.org/officeDocument/2006/relationships/hyperlink" Target="file:///E:\Versi&#243;n%20Publica%20PDF\Folio%2013%20CONSTRUCTORA%20IRMANS%20S.A.%20DE%20C.V..pdf" TargetMode="External" /><Relationship Id="rId16" Type="http://schemas.openxmlformats.org/officeDocument/2006/relationships/hyperlink" Target="mailto:vireza@hotmail.com" TargetMode="External" /><Relationship Id="rId221" Type="http://schemas.openxmlformats.org/officeDocument/2006/relationships/hyperlink" Target="mailto:CGO2000@outlook.es" TargetMode="External" /><Relationship Id="rId242" Type="http://schemas.openxmlformats.org/officeDocument/2006/relationships/hyperlink" Target="http://www.grupoairis.com/" TargetMode="External" /><Relationship Id="rId263" Type="http://schemas.openxmlformats.org/officeDocument/2006/relationships/hyperlink" Target="mailto:gestoria@jagencomercializadora.com" TargetMode="External" /><Relationship Id="rId284" Type="http://schemas.openxmlformats.org/officeDocument/2006/relationships/hyperlink" Target="mailto:geminis192601@gmail.com" TargetMode="External" /><Relationship Id="rId319" Type="http://schemas.openxmlformats.org/officeDocument/2006/relationships/hyperlink" Target="file:///E:\Versi&#243;n%20Publica%20PDF\Folio%208%20LUIS%20HER&#211;N%20FERRAL%20HUERTA.pdf" TargetMode="External" /><Relationship Id="rId37" Type="http://schemas.openxmlformats.org/officeDocument/2006/relationships/hyperlink" Target="mailto:secorp1@hotmail.com" TargetMode="External" /><Relationship Id="rId58" Type="http://schemas.openxmlformats.org/officeDocument/2006/relationships/hyperlink" Target="mailto:rafaeltrejorueda@hotmail.com" TargetMode="External" /><Relationship Id="rId79" Type="http://schemas.openxmlformats.org/officeDocument/2006/relationships/hyperlink" Target="mailto:administraci&#243;n@ricohveracruz.com.mx" TargetMode="External" /><Relationship Id="rId102" Type="http://schemas.openxmlformats.org/officeDocument/2006/relationships/hyperlink" Target="mailto:carmen.flores@afirme.com" TargetMode="External" /><Relationship Id="rId123" Type="http://schemas.openxmlformats.org/officeDocument/2006/relationships/hyperlink" Target="mailto:alberto.medina.acosta.4@gmail.com" TargetMode="External" /><Relationship Id="rId144" Type="http://schemas.openxmlformats.org/officeDocument/2006/relationships/hyperlink" Target="mailto:oristereo@gmail.com" TargetMode="External" /><Relationship Id="rId330" Type="http://schemas.openxmlformats.org/officeDocument/2006/relationships/hyperlink" Target="file:///E:\Versi&#243;n%20Publica%20PDF\Folio%2019%20GENERAL%20DE%20SEGUROS%20S.A.%20DE%20C.V..pdf" TargetMode="External" /><Relationship Id="rId90" Type="http://schemas.openxmlformats.org/officeDocument/2006/relationships/hyperlink" Target="mailto:heber.balan@gmail.com" TargetMode="External" /><Relationship Id="rId165" Type="http://schemas.openxmlformats.org/officeDocument/2006/relationships/hyperlink" Target="mailto:draelia2026@outlook.com" TargetMode="External" /><Relationship Id="rId186" Type="http://schemas.openxmlformats.org/officeDocument/2006/relationships/hyperlink" Target="mailto:contacto@firosu.com" TargetMode="External" /><Relationship Id="rId351" Type="http://schemas.openxmlformats.org/officeDocument/2006/relationships/hyperlink" Target="file:///E:\Versi&#243;n%20Publica%20PDF\Folio%2040%20JOSE%20DE%20JESUS%20ALGARIN%20DURAN.pdf" TargetMode="External" /><Relationship Id="rId372" Type="http://schemas.openxmlformats.org/officeDocument/2006/relationships/hyperlink" Target="file:///E:\Versi&#243;n%20Publica%20PDF\Folio%2061%20RAFAEL%20HEREDIA%20FUENTES.pdf" TargetMode="External" /><Relationship Id="rId393" Type="http://schemas.openxmlformats.org/officeDocument/2006/relationships/hyperlink" Target="file:///E:\Versi&#243;n%20Publica%20PDF\Folio%2082%20GRUPO%20CONSTRUCTOR%20VELASCO%20S.A.%20DE%20C.V..pdf" TargetMode="External" /><Relationship Id="rId407" Type="http://schemas.openxmlformats.org/officeDocument/2006/relationships/hyperlink" Target="file:///E:\Versi&#243;n%20Publica%20PDF\Folio%2096%20LUCIA%20DEL%20CARMEN%20MAGA&#209;A%20JIMENEZ.pdf" TargetMode="External" /><Relationship Id="rId428" Type="http://schemas.openxmlformats.org/officeDocument/2006/relationships/hyperlink" Target="file:///E:\Versi&#243;n%20Publica%20PDF\Folio%20117%20AIRIS%20DE%20M&#201;XICO%20S.A.%20DE%20C.V..pdf" TargetMode="External" /><Relationship Id="rId449" Type="http://schemas.openxmlformats.org/officeDocument/2006/relationships/hyperlink" Target="file:///E:\Versi&#243;n%20Publica%20PDF\Folio%203%20THELMA%20IVETTE%20FERNANDEZ%20L&#211;PEZ.pdf" TargetMode="External" /><Relationship Id="rId211" Type="http://schemas.openxmlformats.org/officeDocument/2006/relationships/hyperlink" Target="mailto:dahesa2020@hotmail.com" TargetMode="External" /><Relationship Id="rId232" Type="http://schemas.openxmlformats.org/officeDocument/2006/relationships/hyperlink" Target="mailto:fosilesfacturacion@gmail.com" TargetMode="External" /><Relationship Id="rId253" Type="http://schemas.openxmlformats.org/officeDocument/2006/relationships/hyperlink" Target="mailto:bas.herpay@yahoo.com" TargetMode="External" /><Relationship Id="rId274" Type="http://schemas.openxmlformats.org/officeDocument/2006/relationships/hyperlink" Target="mailto:Somoslanucualuz@hotmail.com" TargetMode="External" /><Relationship Id="rId295" Type="http://schemas.openxmlformats.org/officeDocument/2006/relationships/hyperlink" Target="mailto:vela@constructoracator.com" TargetMode="External" /><Relationship Id="rId309" Type="http://schemas.openxmlformats.org/officeDocument/2006/relationships/hyperlink" Target="mailto:oscar.vignon@gmail.com" TargetMode="External" /><Relationship Id="rId460" Type="http://schemas.openxmlformats.org/officeDocument/2006/relationships/hyperlink" Target="file:///E:\Versi&#243;n%20Publica%20PDF\Folio%2014%20MG%20INGENIERIA%20S.A.%20DE%20C.V..pdf" TargetMode="External" /><Relationship Id="rId27" Type="http://schemas.openxmlformats.org/officeDocument/2006/relationships/hyperlink" Target="mailto:eglssolutions01@gmail.com" TargetMode="External" /><Relationship Id="rId48" Type="http://schemas.openxmlformats.org/officeDocument/2006/relationships/hyperlink" Target="mailto:lumitodo@yahoo.com.mx" TargetMode="External" /><Relationship Id="rId69" Type="http://schemas.openxmlformats.org/officeDocument/2006/relationships/hyperlink" Target="http://www.solutoner.com.mx/" TargetMode="External" /><Relationship Id="rId113" Type="http://schemas.openxmlformats.org/officeDocument/2006/relationships/hyperlink" Target="mailto:sayer.paraiso@hotmail.com" TargetMode="External" /><Relationship Id="rId134" Type="http://schemas.openxmlformats.org/officeDocument/2006/relationships/hyperlink" Target="mailto:pinturas.marol2@gmail.com" TargetMode="External" /><Relationship Id="rId320" Type="http://schemas.openxmlformats.org/officeDocument/2006/relationships/hyperlink" Target="file:///E:\Versi&#243;n%20Publica%20PDF\Folio%209%20SISTEMAS%20INTEGRALES%20DE%20SANEAMIENTO%20AMBIENTAL,%20S.A.%20DE%20C.V..pdf" TargetMode="External" /><Relationship Id="rId80" Type="http://schemas.openxmlformats.org/officeDocument/2006/relationships/hyperlink" Target="mailto:j.cancinot@ricohveracruz.com.mx" TargetMode="External" /><Relationship Id="rId155" Type="http://schemas.openxmlformats.org/officeDocument/2006/relationships/hyperlink" Target="mailto:jrfigueroaorea@gmail.com" TargetMode="External" /><Relationship Id="rId176" Type="http://schemas.openxmlformats.org/officeDocument/2006/relationships/hyperlink" Target="mailto:a.dolfar06@gmail.com" TargetMode="External" /><Relationship Id="rId197" Type="http://schemas.openxmlformats.org/officeDocument/2006/relationships/hyperlink" Target="mailto:electrica_cafer@hotmail.com" TargetMode="External" /><Relationship Id="rId341" Type="http://schemas.openxmlformats.org/officeDocument/2006/relationships/hyperlink" Target="file:///E:\Versi&#243;n%20Publica%20PDF\Folio%2030%20MOISES%20RAFAEL%20TREJO%20RUEDA.pdf" TargetMode="External" /><Relationship Id="rId362" Type="http://schemas.openxmlformats.org/officeDocument/2006/relationships/hyperlink" Target="file:///E:\Versi&#243;n%20Publica%20PDF\Folio%2051%20SOMER%20S.A.%20DE%20C.V..pdf" TargetMode="External" /><Relationship Id="rId383" Type="http://schemas.openxmlformats.org/officeDocument/2006/relationships/hyperlink" Target="file:///E:\Versi&#243;n%20Publica%20PDF\Folio%2072%20ANA%20CRISTINA%20PELAEZ%20DOMINGUEZ.pdf" TargetMode="External" /><Relationship Id="rId418" Type="http://schemas.openxmlformats.org/officeDocument/2006/relationships/hyperlink" Target="file:///E:\Versi&#243;n%20Publica%20PDF\Folio%20107%20RAUL%20FLORES%20ZANATTA.pdf" TargetMode="External" /><Relationship Id="rId439" Type="http://schemas.openxmlformats.org/officeDocument/2006/relationships/hyperlink" Target="file:///E:\Versi&#243;n%20Publica%20PDF\Folio%20128%20SELITEX%20S.A.%20DE%20C.V..pdf" TargetMode="External" /><Relationship Id="rId201" Type="http://schemas.openxmlformats.org/officeDocument/2006/relationships/hyperlink" Target="mailto:contabilidad@coronalostuxtlas.com.mx" TargetMode="External" /><Relationship Id="rId222" Type="http://schemas.openxmlformats.org/officeDocument/2006/relationships/hyperlink" Target="mailto:CGO2000@outlook.es" TargetMode="External" /><Relationship Id="rId243" Type="http://schemas.openxmlformats.org/officeDocument/2006/relationships/hyperlink" Target="mailto:victor.bleda@grupoairis.com" TargetMode="External" /><Relationship Id="rId264" Type="http://schemas.openxmlformats.org/officeDocument/2006/relationships/hyperlink" Target="mailto:gerardo_portugal@yahoo.mx" TargetMode="External" /><Relationship Id="rId285" Type="http://schemas.openxmlformats.org/officeDocument/2006/relationships/hyperlink" Target="mailto:geminis192601@gmail.com" TargetMode="External" /><Relationship Id="rId450" Type="http://schemas.openxmlformats.org/officeDocument/2006/relationships/hyperlink" Target="file:///E:\Versi&#243;n%20Publica%20PDF\Folio%204%20OBRAS%20CIVILES%20DE%20CORDOBA%20S.%20DE%20R.L.%20DE%20C.V..pdf" TargetMode="External" /><Relationship Id="rId17" Type="http://schemas.openxmlformats.org/officeDocument/2006/relationships/hyperlink" Target="mailto:ormanixcontrol@gmail.com" TargetMode="External" /><Relationship Id="rId38" Type="http://schemas.openxmlformats.org/officeDocument/2006/relationships/hyperlink" Target="mailto:ed2017go@gmail.com" TargetMode="External" /><Relationship Id="rId59" Type="http://schemas.openxmlformats.org/officeDocument/2006/relationships/hyperlink" Target="mailto:mavaeziquio@hotmail.com" TargetMode="External" /><Relationship Id="rId103" Type="http://schemas.openxmlformats.org/officeDocument/2006/relationships/hyperlink" Target="mailto:miguel.bonilla96@hotmail.com" TargetMode="External" /><Relationship Id="rId124" Type="http://schemas.openxmlformats.org/officeDocument/2006/relationships/hyperlink" Target="mailto:guitarra2006armando@yahoo.com.mx" TargetMode="External" /><Relationship Id="rId310" Type="http://schemas.openxmlformats.org/officeDocument/2006/relationships/hyperlink" Target="mailto:dacproy@gmail.com" TargetMode="External" /><Relationship Id="rId70" Type="http://schemas.openxmlformats.org/officeDocument/2006/relationships/hyperlink" Target="http://www.comercializadorapolos.com/" TargetMode="External" /><Relationship Id="rId91" Type="http://schemas.openxmlformats.org/officeDocument/2006/relationships/hyperlink" Target="mailto:sistemastdp@tdpmx.com" TargetMode="External" /><Relationship Id="rId145" Type="http://schemas.openxmlformats.org/officeDocument/2006/relationships/hyperlink" Target="mailto:miguelangelOperaprima@gmail.com" TargetMode="External" /><Relationship Id="rId166" Type="http://schemas.openxmlformats.org/officeDocument/2006/relationships/hyperlink" Target="mailto:draelia2026@outlook.com" TargetMode="External" /><Relationship Id="rId187" Type="http://schemas.openxmlformats.org/officeDocument/2006/relationships/hyperlink" Target="mailto:contacto@firosu.com" TargetMode="External" /><Relationship Id="rId331" Type="http://schemas.openxmlformats.org/officeDocument/2006/relationships/hyperlink" Target="file:///E:\Versi&#243;n%20Publica%20PDF\Folio%2020%20DIGITALIZACI&#211;N%20DE%20SISTEMAS%20DE%20ALARMA%20S.A.%20DE%20C.V..pdf" TargetMode="External" /><Relationship Id="rId352" Type="http://schemas.openxmlformats.org/officeDocument/2006/relationships/hyperlink" Target="file:///E:\Versi&#243;n%20Publica%20PDF\Folio%2041%20ARTURO%20TORRES%20MORENO.pdf" TargetMode="External" /><Relationship Id="rId373" Type="http://schemas.openxmlformats.org/officeDocument/2006/relationships/hyperlink" Target="file:///E:\Versi&#243;n%20Publica%20PDF\Folio%2062%20JUAN%20ALEXIS%20RAYON%20SOLIS.pdf" TargetMode="External" /><Relationship Id="rId394" Type="http://schemas.openxmlformats.org/officeDocument/2006/relationships/hyperlink" Target="file:///E:\Versi&#243;n%20Publica%20PDF\Folio%2083%20DRAELIA%20S.A.%20DE%20C.V..pdf" TargetMode="External" /><Relationship Id="rId408" Type="http://schemas.openxmlformats.org/officeDocument/2006/relationships/hyperlink" Target="file:///E:\Versi&#243;n%20Publica%20PDF\Folio%2097%20CARMO%20CONTADORES%20P&#218;BLICOS%20Y%20CONSULTORES%20DE%20NEGOCIOS%20S.C..pdf" TargetMode="External" /><Relationship Id="rId429" Type="http://schemas.openxmlformats.org/officeDocument/2006/relationships/hyperlink" Target="file:///E:\Versi&#243;n%20Publica%20PDF\Folio%20118%20TECNIQUIMSA%20S.A.%20DE%20C.V..pdf" TargetMode="External" /><Relationship Id="rId1" Type="http://schemas.openxmlformats.org/officeDocument/2006/relationships/hyperlink" Target="http://www.qualitasseguro.com/" TargetMode="External" /><Relationship Id="rId212" Type="http://schemas.openxmlformats.org/officeDocument/2006/relationships/hyperlink" Target="http://www.advancedconsulting.com.mx/" TargetMode="External" /><Relationship Id="rId233" Type="http://schemas.openxmlformats.org/officeDocument/2006/relationships/hyperlink" Target="mailto:mohegoconstrucciones@gmail.com" TargetMode="External" /><Relationship Id="rId254" Type="http://schemas.openxmlformats.org/officeDocument/2006/relationships/hyperlink" Target="mailto:jfadelallave@yahoo.com.mx" TargetMode="External" /><Relationship Id="rId440" Type="http://schemas.openxmlformats.org/officeDocument/2006/relationships/hyperlink" Target="file:///E:\Versi&#243;n%20Publica%20PDF\Folio%20129%20TRANSLOGIS%20C&#211;RDOBA%20S.A.%20DE%20C.V..pdf" TargetMode="External" /><Relationship Id="rId28" Type="http://schemas.openxmlformats.org/officeDocument/2006/relationships/hyperlink" Target="mailto:eduardomiguelmeza2@gmail.com" TargetMode="External" /><Relationship Id="rId49" Type="http://schemas.openxmlformats.org/officeDocument/2006/relationships/hyperlink" Target="mailto:elm.transportes.sapi@gmail.com" TargetMode="External" /><Relationship Id="rId114" Type="http://schemas.openxmlformats.org/officeDocument/2006/relationships/hyperlink" Target="mailto:ayadelsur@gmail.com" TargetMode="External" /><Relationship Id="rId275" Type="http://schemas.openxmlformats.org/officeDocument/2006/relationships/hyperlink" Target="mailto:Somoslanucualuz@hotmail.com" TargetMode="External" /><Relationship Id="rId296" Type="http://schemas.openxmlformats.org/officeDocument/2006/relationships/hyperlink" Target="mailto:omavh1177@icloud.com" TargetMode="External" /><Relationship Id="rId300" Type="http://schemas.openxmlformats.org/officeDocument/2006/relationships/hyperlink" Target="mailto:inge_3hh@hotmail.com" TargetMode="External" /><Relationship Id="rId461" Type="http://schemas.openxmlformats.org/officeDocument/2006/relationships/hyperlink" Target="file:///E:\Versi&#243;n%20Publica%20PDF\Folio%2015%20MARINA%20L&#211;PEZ%20ROSALES.pdf" TargetMode="External" /><Relationship Id="rId60" Type="http://schemas.openxmlformats.org/officeDocument/2006/relationships/hyperlink" Target="mailto:Ragocige@hotmail.com" TargetMode="External" /><Relationship Id="rId81" Type="http://schemas.openxmlformats.org/officeDocument/2006/relationships/hyperlink" Target="mailto:polosdecordoba@gmail.com" TargetMode="External" /><Relationship Id="rId135" Type="http://schemas.openxmlformats.org/officeDocument/2006/relationships/hyperlink" Target="mailto:pinturas.marol2@gmail.com" TargetMode="External" /><Relationship Id="rId156" Type="http://schemas.openxmlformats.org/officeDocument/2006/relationships/hyperlink" Target="mailto:jrfigueroaorea@gmail.com" TargetMode="External" /><Relationship Id="rId177" Type="http://schemas.openxmlformats.org/officeDocument/2006/relationships/hyperlink" Target="mailto:a.dolfar06@gmail.com" TargetMode="External" /><Relationship Id="rId198" Type="http://schemas.openxmlformats.org/officeDocument/2006/relationships/hyperlink" Target="mailto:darylsausaadm@gmail.com" TargetMode="External" /><Relationship Id="rId321" Type="http://schemas.openxmlformats.org/officeDocument/2006/relationships/hyperlink" Target="file:///E:\Versi&#243;n%20Publica%20PDF\Folio%2010%20COMERCIALIZADORA%20DE%20COMBUSTIBLES%20TIFA%20S.A.%20DE%20C.V..pdf" TargetMode="External" /><Relationship Id="rId342" Type="http://schemas.openxmlformats.org/officeDocument/2006/relationships/hyperlink" Target="file:///E:\Versi&#243;n%20Publica%20PDF\Folio%2031%20CARLOS%20TREJO%20RUEDA.pdf" TargetMode="External" /><Relationship Id="rId363" Type="http://schemas.openxmlformats.org/officeDocument/2006/relationships/hyperlink" Target="file:///E:\Versi&#243;n%20Publica%20PDF\Folio%2052%20SEGUROS%20AFIRME%20S.A.%20DE%20C.V.%20AFIRME%20GRUPO%20FINANCIERO.pdf" TargetMode="External" /><Relationship Id="rId384" Type="http://schemas.openxmlformats.org/officeDocument/2006/relationships/hyperlink" Target="file:///E:\Versi&#243;n%20Publica%20PDF\Folio%2073%20MIGUEL%20ANGEL%20GUZMAN%20DE%20LA%20PEZA.pdf" TargetMode="External" /><Relationship Id="rId419" Type="http://schemas.openxmlformats.org/officeDocument/2006/relationships/hyperlink" Target="file:///E:\Versi&#243;n%20Publica%20PDF\Folio%20108%20CORPORATIVO%20S.O.S%20S.A.%20DE%20C.V..pdf" TargetMode="External" /><Relationship Id="rId202" Type="http://schemas.openxmlformats.org/officeDocument/2006/relationships/hyperlink" Target="mailto:direccion@berbozzconsultores.com.mx" TargetMode="External" /><Relationship Id="rId223" Type="http://schemas.openxmlformats.org/officeDocument/2006/relationships/hyperlink" Target="mailto:dgrajales@soscorp.com.mx" TargetMode="External" /><Relationship Id="rId244" Type="http://schemas.openxmlformats.org/officeDocument/2006/relationships/hyperlink" Target="mailto:tecniquimsa2@gmail.com" TargetMode="External" /><Relationship Id="rId430" Type="http://schemas.openxmlformats.org/officeDocument/2006/relationships/hyperlink" Target="file:///E:\Versi&#243;n%20Publica%20PDF\Folio%20119%20VALREK%20S.A.%20DE%20C.V..pdf" TargetMode="External" /><Relationship Id="rId18" Type="http://schemas.openxmlformats.org/officeDocument/2006/relationships/hyperlink" Target="http://www.ormanix.com/" TargetMode="External" /><Relationship Id="rId39" Type="http://schemas.openxmlformats.org/officeDocument/2006/relationships/hyperlink" Target="mailto:suministroderefaccionesadiesel@gmail.com" TargetMode="External" /><Relationship Id="rId265" Type="http://schemas.openxmlformats.org/officeDocument/2006/relationships/hyperlink" Target="mailto:admin_proyect@selitexmx.com" TargetMode="External" /><Relationship Id="rId286" Type="http://schemas.openxmlformats.org/officeDocument/2006/relationships/hyperlink" Target="mailto:vdlr_80@hotmail.com" TargetMode="External" /><Relationship Id="rId451" Type="http://schemas.openxmlformats.org/officeDocument/2006/relationships/hyperlink" Target="file:///E:\Versi&#243;n%20Publica%20PDF\Folio%205%20CHRISTIAN%20DANIEL%20ROSAS%20GONZALEZ.pdf" TargetMode="External" /><Relationship Id="rId50" Type="http://schemas.openxmlformats.org/officeDocument/2006/relationships/hyperlink" Target="mailto:elm.transportes.sapi@gmail.com" TargetMode="External" /><Relationship Id="rId104" Type="http://schemas.openxmlformats.org/officeDocument/2006/relationships/hyperlink" Target="mailto:miguel.bonilla96@hotmail.com" TargetMode="External" /><Relationship Id="rId125" Type="http://schemas.openxmlformats.org/officeDocument/2006/relationships/hyperlink" Target="mailto:guitarra2006armando@yahoo.com.mx" TargetMode="External" /><Relationship Id="rId146" Type="http://schemas.openxmlformats.org/officeDocument/2006/relationships/hyperlink" Target="mailto:miguelangelOperaprima@gmail.com" TargetMode="External" /><Relationship Id="rId167" Type="http://schemas.openxmlformats.org/officeDocument/2006/relationships/hyperlink" Target="mailto:renemtz_9@hotmail.com" TargetMode="External" /><Relationship Id="rId188" Type="http://schemas.openxmlformats.org/officeDocument/2006/relationships/hyperlink" Target="mailto:serviclientes@rullan.com.mx" TargetMode="External" /><Relationship Id="rId311" Type="http://schemas.openxmlformats.org/officeDocument/2006/relationships/hyperlink" Target="mailto:web@prerep.com.mx" TargetMode="External" /><Relationship Id="rId332" Type="http://schemas.openxmlformats.org/officeDocument/2006/relationships/hyperlink" Target="file:///E:\Versi&#243;n%20Publica%20PDF\Folio%2021%20SUMINISTRO%20DE%20REFACCIONES%20A%20DIESEL%20S.A.%20DE%20C.V..pdf" TargetMode="External" /><Relationship Id="rId353" Type="http://schemas.openxmlformats.org/officeDocument/2006/relationships/hyperlink" Target="file:///E:\Versi&#243;n%20Publica%20PDF\Folio%2042%20PREREP%20S.A.%20DE%20C.V..pdf" TargetMode="External" /><Relationship Id="rId374" Type="http://schemas.openxmlformats.org/officeDocument/2006/relationships/hyperlink" Target="file:///E:\Versi&#243;n%20Publica%20PDF\Folio%2063%20ALBERTO%20MEDINA%20ACOSTA.pdf" TargetMode="External" /><Relationship Id="rId395" Type="http://schemas.openxmlformats.org/officeDocument/2006/relationships/hyperlink" Target="file:///E:\Versi&#243;n%20Publica%20PDF\Folio%2084%20RENE%20MARTINEZ%20VALLEJO.pdf" TargetMode="External" /><Relationship Id="rId409" Type="http://schemas.openxmlformats.org/officeDocument/2006/relationships/hyperlink" Target="file:///E:\Versi&#243;n%20Publica%20PDF\Folio%2098%20FERCAR%20CARFER%20ASOCIADOS%20S.A.%20DE%20C.V..pdf" TargetMode="External" /><Relationship Id="rId71" Type="http://schemas.openxmlformats.org/officeDocument/2006/relationships/hyperlink" Target="http://www.bcc&#1088;c.com.mx/" TargetMode="External" /><Relationship Id="rId92" Type="http://schemas.openxmlformats.org/officeDocument/2006/relationships/hyperlink" Target="mailto:marcocesarsg@gmail.com" TargetMode="External" /><Relationship Id="rId213" Type="http://schemas.openxmlformats.org/officeDocument/2006/relationships/hyperlink" Target="http://www.firosu.com/" TargetMode="External" /><Relationship Id="rId234" Type="http://schemas.openxmlformats.org/officeDocument/2006/relationships/hyperlink" Target="mailto:mohegoconstrucciones@gmail.com" TargetMode="External" /><Relationship Id="rId420" Type="http://schemas.openxmlformats.org/officeDocument/2006/relationships/hyperlink" Target="file:///E:\Versi&#243;n%20Publica%20PDF\Folio%20109%20SOLUCIONES%20DE%20ARRENDAMIENTO%20Y%20COMERCIALIZACI&#211;N%20RASAY%20S.A.%20DE%20C.V..pdf" TargetMode="External" /><Relationship Id="rId2" Type="http://schemas.openxmlformats.org/officeDocument/2006/relationships/hyperlink" Target="http://www.qualitasseguro.com/" TargetMode="External" /><Relationship Id="rId29" Type="http://schemas.openxmlformats.org/officeDocument/2006/relationships/hyperlink" Target="mailto:gabrielasolisgonzalez0@gmail.com" TargetMode="External" /><Relationship Id="rId255" Type="http://schemas.openxmlformats.org/officeDocument/2006/relationships/hyperlink" Target="mailto:jfadelallave@yahoo.com.mx" TargetMode="External" /><Relationship Id="rId276" Type="http://schemas.openxmlformats.org/officeDocument/2006/relationships/hyperlink" Target="mailto:hbcordoba@hotmail.com" TargetMode="External" /><Relationship Id="rId297" Type="http://schemas.openxmlformats.org/officeDocument/2006/relationships/hyperlink" Target="mailto:voyma.delsureste@hotmail.com" TargetMode="External" /><Relationship Id="rId441" Type="http://schemas.openxmlformats.org/officeDocument/2006/relationships/hyperlink" Target="file:///E:\Versi&#243;n%20Publica%20PDF\Folio%20130%20TXX%20CONVENIENCIA%20S.A.%20DE%20C.V..pdf" TargetMode="External" /><Relationship Id="rId462" Type="http://schemas.openxmlformats.org/officeDocument/2006/relationships/hyperlink" Target="file:///E:\Versi&#243;n%20Publica%20PDF\Folio%2016%20CONSTRUCCIONES%20Y%20MAQUINARIA%20COBEL%20S.A.%20DE%20C.V..pdf" TargetMode="External" /><Relationship Id="rId40" Type="http://schemas.openxmlformats.org/officeDocument/2006/relationships/hyperlink" Target="mailto:maquinados_aresco@hotmail.com" TargetMode="External" /><Relationship Id="rId115" Type="http://schemas.openxmlformats.org/officeDocument/2006/relationships/hyperlink" Target="mailto:ayadelsur@gmail.com" TargetMode="External" /><Relationship Id="rId136" Type="http://schemas.openxmlformats.org/officeDocument/2006/relationships/hyperlink" Target="http://www.afirme.com/" TargetMode="External" /><Relationship Id="rId157" Type="http://schemas.openxmlformats.org/officeDocument/2006/relationships/hyperlink" Target="mailto:maforv@outlook.com" TargetMode="External" /><Relationship Id="rId178" Type="http://schemas.openxmlformats.org/officeDocument/2006/relationships/hyperlink" Target="mailto:ocastaneda@advancedconsulting.com.mx" TargetMode="External" /><Relationship Id="rId301" Type="http://schemas.openxmlformats.org/officeDocument/2006/relationships/hyperlink" Target="mailto:forba1208@gmail.com" TargetMode="External" /><Relationship Id="rId322" Type="http://schemas.openxmlformats.org/officeDocument/2006/relationships/hyperlink" Target="file:///E:\Versi&#243;n%20Publica%20PDF\Folio%2011%20COMERCIALIZADORA%20MUVERSA%20S.A%20DE%20C.V..pdf" TargetMode="External" /><Relationship Id="rId343" Type="http://schemas.openxmlformats.org/officeDocument/2006/relationships/hyperlink" Target="file:///E:\Versi&#243;n%20Publica%20PDF\Folio%2032%20RAGOCIGE%20S.A.%20DE%20C.V..pdf" TargetMode="External" /><Relationship Id="rId364" Type="http://schemas.openxmlformats.org/officeDocument/2006/relationships/hyperlink" Target="file:///E:\Versi&#243;n%20Publica%20PDF\Folio%2053%20MIGUEL%20ANGEL%20BONILLA%20GOMEZ.pdf" TargetMode="External" /><Relationship Id="rId61" Type="http://schemas.openxmlformats.org/officeDocument/2006/relationships/hyperlink" Target="mailto:fortiz@op6.mx" TargetMode="External" /><Relationship Id="rId82" Type="http://schemas.openxmlformats.org/officeDocument/2006/relationships/hyperlink" Target="mailto:grgarciamontero@gmail.com" TargetMode="External" /><Relationship Id="rId199" Type="http://schemas.openxmlformats.org/officeDocument/2006/relationships/hyperlink" Target="mailto:savsa2020@yahoo.com" TargetMode="External" /><Relationship Id="rId203" Type="http://schemas.openxmlformats.org/officeDocument/2006/relationships/hyperlink" Target="mailto:administracion@berbozzconsultores.com.mx" TargetMode="External" /><Relationship Id="rId385" Type="http://schemas.openxmlformats.org/officeDocument/2006/relationships/hyperlink" Target="file:///E:\Versi&#243;n%20Publica%20PDF\Folio%2074%20ELECTRICA%20DE%20LAS%20ALTAS%20MONTA&#209;AS%20S.%20DE%20R.L.%20DE%20C.V..pdf" TargetMode="External" /><Relationship Id="rId19" Type="http://schemas.openxmlformats.org/officeDocument/2006/relationships/hyperlink" Target="mailto:muversa93@hotmail.com" TargetMode="External" /><Relationship Id="rId224" Type="http://schemas.openxmlformats.org/officeDocument/2006/relationships/hyperlink" Target="mailto:ventas@soscorp.com.mx" TargetMode="External" /><Relationship Id="rId245" Type="http://schemas.openxmlformats.org/officeDocument/2006/relationships/hyperlink" Target="mailto:tecniquimsa2@gmail.com" TargetMode="External" /><Relationship Id="rId266" Type="http://schemas.openxmlformats.org/officeDocument/2006/relationships/hyperlink" Target="mailto:jlbarragan977@gmail.com" TargetMode="External" /><Relationship Id="rId287" Type="http://schemas.openxmlformats.org/officeDocument/2006/relationships/hyperlink" Target="mailto:vdlr_80@hotmail.com" TargetMode="External" /><Relationship Id="rId410" Type="http://schemas.openxmlformats.org/officeDocument/2006/relationships/hyperlink" Target="file:///E:\Versi&#243;n%20Publica%20PDF\Folio%2099%20SERVICIOS%20AUXILIARES%20VERACRUZANOS%20S.A.%20DE%20C.V..pdf" TargetMode="External" /><Relationship Id="rId431" Type="http://schemas.openxmlformats.org/officeDocument/2006/relationships/hyperlink" Target="file:///E:\Versi&#243;n%20Publica%20PDF\Folio%20120%20JORGE%20CHRISTIAN%20PELAYO%20ANGUIANO.pdf" TargetMode="External" /><Relationship Id="rId452" Type="http://schemas.openxmlformats.org/officeDocument/2006/relationships/hyperlink" Target="file:///E:\Versi&#243;n%20Publica%20PDF\Folio%206%20YGR%20SOLUCIONES%20APLICADAS%20EN%20CONSTRUCCI&#211;N%20S.A.%20DE%20C.V..pdf" TargetMode="External" /><Relationship Id="rId30" Type="http://schemas.openxmlformats.org/officeDocument/2006/relationships/hyperlink" Target="mailto:gabrielasolisgonzalez0@gmail.com" TargetMode="External" /><Relationship Id="rId105" Type="http://schemas.openxmlformats.org/officeDocument/2006/relationships/hyperlink" Target="mailto:avillarello@eldictamen.mx" TargetMode="External" /><Relationship Id="rId126" Type="http://schemas.openxmlformats.org/officeDocument/2006/relationships/hyperlink" Target="mailto:rafaeltrejorueda@hotmail.com" TargetMode="External" /><Relationship Id="rId147" Type="http://schemas.openxmlformats.org/officeDocument/2006/relationships/hyperlink" Target="mailto:mary_lso@hotmail.com" TargetMode="External" /><Relationship Id="rId168" Type="http://schemas.openxmlformats.org/officeDocument/2006/relationships/hyperlink" Target="mailto:renemtz_9@hotmail.com" TargetMode="External" /><Relationship Id="rId312" Type="http://schemas.openxmlformats.org/officeDocument/2006/relationships/hyperlink" Target="file:///E:\Versi&#243;n%20Publica%20PDF\Folio%201%20Qualitas%20Compa&#241;ia%20de%20Seguros%20S.A.%20DE%20C.V..pdf" TargetMode="External" /><Relationship Id="rId333" Type="http://schemas.openxmlformats.org/officeDocument/2006/relationships/hyperlink" Target="file:///E:\Versi&#243;n%20Publica%20PDF\Folio%2022%20ARTURO%20ESPINOZA%20COLINA.pdf" TargetMode="External" /><Relationship Id="rId354" Type="http://schemas.openxmlformats.org/officeDocument/2006/relationships/hyperlink" Target="file:///E:\Versi&#243;n%20Publica%20PDF\Folio%2043%20GURAIEB%20&amp;%20ASOCIADOS%20S.A.%20DE%20C.V..pdf" TargetMode="External" /><Relationship Id="rId51" Type="http://schemas.openxmlformats.org/officeDocument/2006/relationships/hyperlink" Target="mailto:cuenta_inversa@outlook.com" TargetMode="External" /><Relationship Id="rId72" Type="http://schemas.openxmlformats.org/officeDocument/2006/relationships/hyperlink" Target="mailto:taniaacosta83@gmail.com" TargetMode="External" /><Relationship Id="rId93" Type="http://schemas.openxmlformats.org/officeDocument/2006/relationships/hyperlink" Target="mailto:gteadministrativo@rgmexico.com.mx" TargetMode="External" /><Relationship Id="rId189" Type="http://schemas.openxmlformats.org/officeDocument/2006/relationships/hyperlink" Target="mailto:serviclientes@rullan.com.mx" TargetMode="External" /><Relationship Id="rId375" Type="http://schemas.openxmlformats.org/officeDocument/2006/relationships/hyperlink" Target="file:///E:\Versi&#243;n%20Publica%20PDF\Folio%2064%20SERAFIN%20MORENO%20MORENO.pdf" TargetMode="External" /><Relationship Id="rId396" Type="http://schemas.openxmlformats.org/officeDocument/2006/relationships/hyperlink" Target="file:///E:\Versi&#243;n%20Publica%20PDF\Folio%2085%20FRANCISCO%20JAVIER%20VENTURA%20PACHECO.pdf" TargetMode="External" /><Relationship Id="rId3" Type="http://schemas.openxmlformats.org/officeDocument/2006/relationships/hyperlink" Target="mailto:arturorahme@gmail.com" TargetMode="External" /><Relationship Id="rId214" Type="http://schemas.openxmlformats.org/officeDocument/2006/relationships/hyperlink" Target="http://www.rullan.com.mx/" TargetMode="External" /><Relationship Id="rId235" Type="http://schemas.openxmlformats.org/officeDocument/2006/relationships/hyperlink" Target="mailto:salvattore013@gmail.com" TargetMode="External" /><Relationship Id="rId256" Type="http://schemas.openxmlformats.org/officeDocument/2006/relationships/hyperlink" Target="mailto:direccion@solucionesmedflp.com" TargetMode="External" /><Relationship Id="rId277" Type="http://schemas.openxmlformats.org/officeDocument/2006/relationships/hyperlink" Target="mailto:hbcordoba@hotmail.com" TargetMode="External" /><Relationship Id="rId298" Type="http://schemas.openxmlformats.org/officeDocument/2006/relationships/hyperlink" Target="mailto:sgs.construccionyasesoria@gmail.com" TargetMode="External" /><Relationship Id="rId400" Type="http://schemas.openxmlformats.org/officeDocument/2006/relationships/hyperlink" Target="file:///E:\Versi&#243;n%20Publica%20PDF\Folio%2089%20ACG%20COMUNICACIONES%20UNIFICADAS%20S.A.%20DE%20C.V..pdf" TargetMode="External" /><Relationship Id="rId421" Type="http://schemas.openxmlformats.org/officeDocument/2006/relationships/hyperlink" Target="file:///E:\Versi&#243;n%20Publica%20PDF\Folio%20110%20JOS&#201;%20JUAN%20VELASCO%20BECERRA.pdf" TargetMode="External" /><Relationship Id="rId442" Type="http://schemas.openxmlformats.org/officeDocument/2006/relationships/hyperlink" Target="file:///E:\Versi&#243;n%20Publica%20PDF\Folio%20131%20PROVEEDORA%20DE%20MAQUINAS%20Y%20SUMINISTROS%20DE%20ORIENTE%20S.A.%20DE%20C.V..pdf" TargetMode="External" /><Relationship Id="rId463" Type="http://schemas.openxmlformats.org/officeDocument/2006/relationships/hyperlink" Target="file:///E:\Versi&#243;n%20Publica%20PDF\Folio%2017%20GRUPO%20HERA%20DE%20LAS%20ALTAS%20MONTA&#209;AS%20S.A.%20DE%20C.V..pdf" TargetMode="External" /><Relationship Id="rId116" Type="http://schemas.openxmlformats.org/officeDocument/2006/relationships/hyperlink" Target="mailto:contador.rbf@gmail.com" TargetMode="External" /><Relationship Id="rId137" Type="http://schemas.openxmlformats.org/officeDocument/2006/relationships/hyperlink" Target="http://www.eldictamen.mx/" TargetMode="External" /><Relationship Id="rId158" Type="http://schemas.openxmlformats.org/officeDocument/2006/relationships/hyperlink" Target="mailto:kkaizenmx@hotmail.com" TargetMode="External" /><Relationship Id="rId302" Type="http://schemas.openxmlformats.org/officeDocument/2006/relationships/hyperlink" Target="mailto:finanzas.grupofuentes@gmail.com" TargetMode="External" /><Relationship Id="rId323" Type="http://schemas.openxmlformats.org/officeDocument/2006/relationships/hyperlink" Target="file:///E:\Versi&#243;n%20Publica%20PDF\Folio%2012%20RIGOBERTO%20VILA%20PARRA.pdf" TargetMode="External" /><Relationship Id="rId344" Type="http://schemas.openxmlformats.org/officeDocument/2006/relationships/hyperlink" Target="file:///E:\Versi&#243;n%20Publica%20PDF\Folio%2033%20OP6%20S.A.%20DE%20C.V..pdf" TargetMode="External" /><Relationship Id="rId20" Type="http://schemas.openxmlformats.org/officeDocument/2006/relationships/hyperlink" Target="mailto:muversa93@hotmail.com" TargetMode="External" /><Relationship Id="rId41" Type="http://schemas.openxmlformats.org/officeDocument/2006/relationships/hyperlink" Target="mailto:maquinados_aresco@hotmail.com" TargetMode="External" /><Relationship Id="rId62" Type="http://schemas.openxmlformats.org/officeDocument/2006/relationships/hyperlink" Target="mailto:contacto@op6.mx" TargetMode="External" /><Relationship Id="rId83" Type="http://schemas.openxmlformats.org/officeDocument/2006/relationships/hyperlink" Target="mailto:gurasoc@prodigy.net.mx" TargetMode="External" /><Relationship Id="rId179" Type="http://schemas.openxmlformats.org/officeDocument/2006/relationships/hyperlink" Target="mailto:ocastaneda@advancedconsulting.com.mx" TargetMode="External" /><Relationship Id="rId365" Type="http://schemas.openxmlformats.org/officeDocument/2006/relationships/hyperlink" Target="file:///E:\Versi&#243;n%20Publica%20PDF\Folio%2054%20DICTAMEN%20STUDIO%20S.A.%20DE%20C.V..pdf" TargetMode="External" /><Relationship Id="rId386" Type="http://schemas.openxmlformats.org/officeDocument/2006/relationships/hyperlink" Target="file:///E:\Versi&#243;n%20Publica%20PDF\Folio%2075%20GRUPO%20DECME%20S.A.%20DE%20C.V..pdf" TargetMode="External" /><Relationship Id="rId190" Type="http://schemas.openxmlformats.org/officeDocument/2006/relationships/hyperlink" Target="mailto:laburto@diariodexalapa.com.mx" TargetMode="External" /><Relationship Id="rId204" Type="http://schemas.openxmlformats.org/officeDocument/2006/relationships/hyperlink" Target="mailto:fortiz@op6.mx" TargetMode="External" /><Relationship Id="rId225" Type="http://schemas.openxmlformats.org/officeDocument/2006/relationships/hyperlink" Target="mailto:rasay.central@gmail.com" TargetMode="External" /><Relationship Id="rId246" Type="http://schemas.openxmlformats.org/officeDocument/2006/relationships/hyperlink" Target="mailto:valrek02@gmail.com" TargetMode="External" /><Relationship Id="rId267" Type="http://schemas.openxmlformats.org/officeDocument/2006/relationships/hyperlink" Target="mailto:translogis.movilidad@gmail.com" TargetMode="External" /><Relationship Id="rId288" Type="http://schemas.openxmlformats.org/officeDocument/2006/relationships/hyperlink" Target="mailto:obracivilesdordoba@yahoo.com.mx" TargetMode="External" /><Relationship Id="rId411" Type="http://schemas.openxmlformats.org/officeDocument/2006/relationships/hyperlink" Target="file:///E:\Versi&#243;n%20Publica%20PDF\Folio%20100%20TRANSPORTES%20MORTERA%20S.A.%20DE%20C.V..pdf" TargetMode="External" /><Relationship Id="rId432" Type="http://schemas.openxmlformats.org/officeDocument/2006/relationships/hyperlink" Target="file:///E:\Versi&#243;n%20Publica%20PDF\Folio%20121%20JAIME%20OMAR%20ANAYA%20MOR&#193;N.pdf" TargetMode="External" /><Relationship Id="rId453" Type="http://schemas.openxmlformats.org/officeDocument/2006/relationships/hyperlink" Target="file:///E:\Versi&#243;n%20Publica%20PDF\Folio%207%20CONSTRUCTORA%20INMOBILIARIA%20PERLO%20S.A%20DE%20C.V..pdf" TargetMode="External" /><Relationship Id="rId106" Type="http://schemas.openxmlformats.org/officeDocument/2006/relationships/hyperlink" Target="mailto:dario.maestria@gmail.com" TargetMode="External" /><Relationship Id="rId127" Type="http://schemas.openxmlformats.org/officeDocument/2006/relationships/hyperlink" Target="mailto:rafaeltrejorueda@hotmail.com" TargetMode="External" /><Relationship Id="rId313" Type="http://schemas.openxmlformats.org/officeDocument/2006/relationships/hyperlink" Target="file:///E:\Versi&#243;n%20Publica%20PDF\Folio%202%20BLINKAY%20S.%20DE%20R.L.%20DE%20C.V..pdf" TargetMode="External" /><Relationship Id="rId10" Type="http://schemas.openxmlformats.org/officeDocument/2006/relationships/hyperlink" Target="http://www.evidenciainformativa.com/" TargetMode="External" /><Relationship Id="rId31" Type="http://schemas.openxmlformats.org/officeDocument/2006/relationships/hyperlink" Target="mailto:jtorio@ptcsistemasanticorrosivos.com" TargetMode="External" /><Relationship Id="rId52" Type="http://schemas.openxmlformats.org/officeDocument/2006/relationships/hyperlink" Target="mailto:cuenta_inversa@outlook.com" TargetMode="External" /><Relationship Id="rId73" Type="http://schemas.openxmlformats.org/officeDocument/2006/relationships/hyperlink" Target="mailto:taniaacosta83@gmail.com" TargetMode="External" /><Relationship Id="rId94" Type="http://schemas.openxmlformats.org/officeDocument/2006/relationships/hyperlink" Target="mailto:gteoperativo@rgmexico.com.mx" TargetMode="External" /><Relationship Id="rId148" Type="http://schemas.openxmlformats.org/officeDocument/2006/relationships/hyperlink" Target="mailto:gerencia@dce.mx" TargetMode="External" /><Relationship Id="rId169" Type="http://schemas.openxmlformats.org/officeDocument/2006/relationships/hyperlink" Target="mailto:arnc19@arnieto.com.mx" TargetMode="External" /><Relationship Id="rId334" Type="http://schemas.openxmlformats.org/officeDocument/2006/relationships/hyperlink" Target="file:///E:\Versi&#243;n%20Publica%20PDF\Folio%2023%20CEMEX%20S.A.B.%20DE%20C.V.pdf" TargetMode="External" /><Relationship Id="rId355" Type="http://schemas.openxmlformats.org/officeDocument/2006/relationships/hyperlink" Target="file:///E:\Versi&#243;n%20Publica%20PDF\Folio%2044%20COMERCIALIZADORA%20POLOS%20DE%20CORODOBA%20S.A%20DE%20C.V..pdf" TargetMode="External" /><Relationship Id="rId376" Type="http://schemas.openxmlformats.org/officeDocument/2006/relationships/hyperlink" Target="file:///E:\Versi&#243;n%20Publica%20PDF\Folio%2065%20ANGEL%20TREJO%20SANTOYO.pdf" TargetMode="External" /><Relationship Id="rId397" Type="http://schemas.openxmlformats.org/officeDocument/2006/relationships/hyperlink" Target="file:///E:\Versi&#243;n%20Publica%20PDF\Folio%2086%20ACABADOS%20Y%20RECUBRIMIENTOS%20NIETO%20S.A.%20DE%20C.V..pdf" TargetMode="External" /><Relationship Id="rId4" Type="http://schemas.openxmlformats.org/officeDocument/2006/relationships/hyperlink" Target="mailto:createxcordoba@gmail.com" TargetMode="External" /><Relationship Id="rId180" Type="http://schemas.openxmlformats.org/officeDocument/2006/relationships/hyperlink" Target="mailto:anna.ltmartinez24@gmail.com" TargetMode="External" /><Relationship Id="rId215" Type="http://schemas.openxmlformats.org/officeDocument/2006/relationships/hyperlink" Target="http://www.elsoldecordoba.com.nx/" TargetMode="External" /><Relationship Id="rId236" Type="http://schemas.openxmlformats.org/officeDocument/2006/relationships/hyperlink" Target="mailto:salvattore013@gmail.com" TargetMode="External" /><Relationship Id="rId257" Type="http://schemas.openxmlformats.org/officeDocument/2006/relationships/hyperlink" Target="mailto:direccion@solucionesmedflp.com" TargetMode="External" /><Relationship Id="rId278" Type="http://schemas.openxmlformats.org/officeDocument/2006/relationships/hyperlink" Target="mailto:autosmayo@gmail.com" TargetMode="External" /><Relationship Id="rId401" Type="http://schemas.openxmlformats.org/officeDocument/2006/relationships/hyperlink" Target="file:///E:\Versi&#243;n%20Publica%20PDF\Folio%2090%20JOSE%20SAUL%20MARQUEZ%20ASPIRI.pdf" TargetMode="External" /><Relationship Id="rId422" Type="http://schemas.openxmlformats.org/officeDocument/2006/relationships/hyperlink" Target="file:///E:\Versi&#243;n%20Publica%20PDF\Folio%20111%20COMPA&#209;&#205;A%20MEXICANA%20DE%20PROTECCI&#211;N%20S.%20DE%20R.L.%20DE%20C.V..pdf" TargetMode="External" /><Relationship Id="rId443" Type="http://schemas.openxmlformats.org/officeDocument/2006/relationships/hyperlink" Target="file:///E:\Versi&#243;n%20Publica%20PDF\Folio%20132%20LA%20CASA%20DE%20LA%20COMUNICACI&#211;N%20S.A.%20DE%20C.V..pdf" TargetMode="External" /><Relationship Id="rId464" Type="http://schemas.openxmlformats.org/officeDocument/2006/relationships/hyperlink" Target="file:///E:\Versi&#243;n%20Publica%20PDF\Folio%2018%20LEIDIS%20SANTIAGO%20GARCIA.pdf" TargetMode="External" /><Relationship Id="rId303" Type="http://schemas.openxmlformats.org/officeDocument/2006/relationships/hyperlink" Target="mailto:Corpima-20.11@hotmail.com" TargetMode="External" /><Relationship Id="rId42" Type="http://schemas.openxmlformats.org/officeDocument/2006/relationships/hyperlink" Target="mailto:luismiguel.salazar@cemex.com" TargetMode="External" /><Relationship Id="rId84" Type="http://schemas.openxmlformats.org/officeDocument/2006/relationships/hyperlink" Target="mailto:gurasoc@prodigy.net.mx" TargetMode="External" /><Relationship Id="rId138" Type="http://schemas.openxmlformats.org/officeDocument/2006/relationships/hyperlink" Target="http://www.calzadosolis.mx/" TargetMode="External" /><Relationship Id="rId345" Type="http://schemas.openxmlformats.org/officeDocument/2006/relationships/hyperlink" Target="file:///E:\Versi&#243;n%20Publica%20PDF\Folio%2034%20MEDIOS%20UNIDOS%20RADIOFONICOS%20S.A.%20DE%20C.V..pdf" TargetMode="External" /><Relationship Id="rId387" Type="http://schemas.openxmlformats.org/officeDocument/2006/relationships/hyperlink" Target="file:///E:\Versi&#243;n%20Publica%20PDF\Folio%2076%20BRAULIO%20ORTIZ%20ESPARZA.pdf" TargetMode="External" /><Relationship Id="rId191" Type="http://schemas.openxmlformats.org/officeDocument/2006/relationships/hyperlink" Target="mailto:laburto@diariodexalapa.com.mx" TargetMode="External" /><Relationship Id="rId205" Type="http://schemas.openxmlformats.org/officeDocument/2006/relationships/hyperlink" Target="mailto:contacto@cmeconcretos.com" TargetMode="External" /><Relationship Id="rId247" Type="http://schemas.openxmlformats.org/officeDocument/2006/relationships/hyperlink" Target="mailto:valrek02@gmail.com" TargetMode="External" /><Relationship Id="rId412" Type="http://schemas.openxmlformats.org/officeDocument/2006/relationships/hyperlink" Target="file:///E:\Versi&#243;n%20Publica%20PDF\Folio%20101%20BER%20Y%20BOSS%20CONSULTORES%20EMPRESARIALES%20S.C..pdf" TargetMode="External" /><Relationship Id="rId107" Type="http://schemas.openxmlformats.org/officeDocument/2006/relationships/hyperlink" Target="mailto:contabilidad@calven.com.mx" TargetMode="External" /><Relationship Id="rId289" Type="http://schemas.openxmlformats.org/officeDocument/2006/relationships/hyperlink" Target="mailto:obracivilesdordoba@yahoo.com.mx" TargetMode="External" /><Relationship Id="rId454" Type="http://schemas.openxmlformats.org/officeDocument/2006/relationships/hyperlink" Target="file:///E:\Versi&#243;n%20Publica%20PDF\Folio%208%20INMOBILIARIA%20Y%20CONSTRUCTORA%20CATOR%20S.A.%20DE%20C.V..pdf" TargetMode="External" /><Relationship Id="rId11" Type="http://schemas.openxmlformats.org/officeDocument/2006/relationships/hyperlink" Target="mailto:oscar_coria4@hotmail.com" TargetMode="External" /><Relationship Id="rId53" Type="http://schemas.openxmlformats.org/officeDocument/2006/relationships/hyperlink" Target="mailto:contacocopra@gmail.com" TargetMode="External" /><Relationship Id="rId149" Type="http://schemas.openxmlformats.org/officeDocument/2006/relationships/hyperlink" Target="mailto:lorena.martinez@grupodecme.com.mx" TargetMode="External" /><Relationship Id="rId314" Type="http://schemas.openxmlformats.org/officeDocument/2006/relationships/hyperlink" Target="..\Desktop\Versi&#243;n%20Publica%20PDF\Folio%203%20QUALITAS%20COMPA&#209;IA%20DE%20SEGUROS%20S.A.%20DE%20C.V.%20(FORTIN).pdf" TargetMode="External" /><Relationship Id="rId356" Type="http://schemas.openxmlformats.org/officeDocument/2006/relationships/hyperlink" Target="file:///E:\Versi&#243;n%20Publica%20PDF\Folio%2045%20IDIR%20COMERCIAL%20S.A.%20DE%20C.V..pdf" TargetMode="External" /><Relationship Id="rId398" Type="http://schemas.openxmlformats.org/officeDocument/2006/relationships/hyperlink" Target="file:///E:\Versi&#243;n%20Publica%20PDF\Folio%2087%20JAEL%20SARED%20GOMEZ%20SALVADOR.pdf" TargetMode="External" /><Relationship Id="rId95" Type="http://schemas.openxmlformats.org/officeDocument/2006/relationships/hyperlink" Target="mailto:raeltorio@hotmail.com" TargetMode="External" /><Relationship Id="rId160" Type="http://schemas.openxmlformats.org/officeDocument/2006/relationships/hyperlink" Target="mailto:stigma.recursos@gmail.com" TargetMode="External" /><Relationship Id="rId216" Type="http://schemas.openxmlformats.org/officeDocument/2006/relationships/hyperlink" Target="http://www.elsoldecordoba.com.nx/" TargetMode="External" /><Relationship Id="rId423" Type="http://schemas.openxmlformats.org/officeDocument/2006/relationships/hyperlink" Target="file:///E:\Versi&#243;n%20Publica%20PDF\Folio%20112%20COMBUSTIBLES%20F&#211;SILES%20DEL%20SURESTE,%20S.A.%20DE%20C.V..pdf" TargetMode="External" /><Relationship Id="rId258" Type="http://schemas.openxmlformats.org/officeDocument/2006/relationships/hyperlink" Target="mailto:isgarrssa30@gmail.com" TargetMode="External" /><Relationship Id="rId465" Type="http://schemas.openxmlformats.org/officeDocument/2006/relationships/hyperlink" Target="file:///E:\Versi&#243;n%20Publica%20PDF\Folio%2019%20DAC%20PROYECTOS%20INTEGRALES%20S.A%20DE%20C.V..pdf" TargetMode="External" /><Relationship Id="rId22" Type="http://schemas.openxmlformats.org/officeDocument/2006/relationships/hyperlink" Target="mailto:lagomaorizaba@gmail.com" TargetMode="External" /><Relationship Id="rId64" Type="http://schemas.openxmlformats.org/officeDocument/2006/relationships/hyperlink" Target="mailto:Ibarojas@audiorama.mx" TargetMode="External" /><Relationship Id="rId118" Type="http://schemas.openxmlformats.org/officeDocument/2006/relationships/hyperlink" Target="mailto:contador.rbf@gmail.com" TargetMode="External" /><Relationship Id="rId325" Type="http://schemas.openxmlformats.org/officeDocument/2006/relationships/hyperlink" Target="file:///E:\Versi&#243;n%20Publica%20PDF\Folio%2014%20JESUS%20ANTONIO%20SUAZO%20ARZABA.pdf" TargetMode="External" /><Relationship Id="rId367" Type="http://schemas.openxmlformats.org/officeDocument/2006/relationships/hyperlink" Target="file:///E:\Versi&#243;n%20Publica%20PDF\Folio%2056%20LINO%20DE%20LA%20LUZ%20JIMENEZ.pdf" TargetMode="External" /><Relationship Id="rId171" Type="http://schemas.openxmlformats.org/officeDocument/2006/relationships/hyperlink" Target="mailto:lahormigapublicidad@hotmail.com" TargetMode="External" /><Relationship Id="rId227" Type="http://schemas.openxmlformats.org/officeDocument/2006/relationships/hyperlink" Target="mailto:facturacion@taslimpieza.com" TargetMode="External" /><Relationship Id="rId269" Type="http://schemas.openxmlformats.org/officeDocument/2006/relationships/hyperlink" Target="mailto:txxconveniencia@gmail.com" TargetMode="External" /><Relationship Id="rId434" Type="http://schemas.openxmlformats.org/officeDocument/2006/relationships/hyperlink" Target="file:///E:\Versi&#243;n%20Publica%20PDF\Folio%20123%20AGUILAR%20DE%20LA%20LLAVE%20Y%20ASOCIADOS%20S.C..pdf" TargetMode="External" /><Relationship Id="rId33" Type="http://schemas.openxmlformats.org/officeDocument/2006/relationships/hyperlink" Target="mailto:opusimprenta@hotmail.com" TargetMode="External" /><Relationship Id="rId129" Type="http://schemas.openxmlformats.org/officeDocument/2006/relationships/hyperlink" Target="mailto:contadoresgdc@gmail.com" TargetMode="External" /><Relationship Id="rId280" Type="http://schemas.openxmlformats.org/officeDocument/2006/relationships/hyperlink" Target="http://www.sinergiaenproducci&#243;n.com.mx/" TargetMode="External" /><Relationship Id="rId336" Type="http://schemas.openxmlformats.org/officeDocument/2006/relationships/hyperlink" Target="file:///E:\Versi&#243;n%20Publica%20PDF\Folio%2025%20GUSTAVO%20REVUELTA%20SALCEDO.pdf" TargetMode="External" /><Relationship Id="rId75" Type="http://schemas.openxmlformats.org/officeDocument/2006/relationships/hyperlink" Target="mailto:tamcordoba@grupomikels.com.mx" TargetMode="External" /><Relationship Id="rId140" Type="http://schemas.openxmlformats.org/officeDocument/2006/relationships/hyperlink" Target="mailto:mtzbike@hotmail.com" TargetMode="External" /><Relationship Id="rId182" Type="http://schemas.openxmlformats.org/officeDocument/2006/relationships/hyperlink" Target="mailto:lunagonzalesirma@gmail.com" TargetMode="External" /><Relationship Id="rId378" Type="http://schemas.openxmlformats.org/officeDocument/2006/relationships/hyperlink" Target="file:///E:\Versi&#243;n%20Publica%20PDF\Folio%2067%20RG%20SOLUCIONES%20CIBERN&#201;TICAS%20S.A.%20DE%20C.V..pdf" TargetMode="External" /><Relationship Id="rId403" Type="http://schemas.openxmlformats.org/officeDocument/2006/relationships/hyperlink" Target="file:///E:\Versi&#243;n%20Publica%20PDF\Folio%2092%20QUATUM%20INTERFACE%20S.A.%20DE%20C.V..pdf" TargetMode="External" /><Relationship Id="rId6" Type="http://schemas.openxmlformats.org/officeDocument/2006/relationships/hyperlink" Target="mailto:ventas@velmar.mx" TargetMode="External" /><Relationship Id="rId238" Type="http://schemas.openxmlformats.org/officeDocument/2006/relationships/hyperlink" Target="mailto:ventascordoba@veninvel.com" TargetMode="External" /><Relationship Id="rId445" Type="http://schemas.openxmlformats.org/officeDocument/2006/relationships/hyperlink" Target="file:///E:\Versi&#243;n%20Publica%20PDF\Folio%20134%20HB%20CORDOBA%20S.A.%20DE%20C.V..pdf" TargetMode="External" /><Relationship Id="rId291" Type="http://schemas.openxmlformats.org/officeDocument/2006/relationships/hyperlink" Target="mailto:ygrsolucionesaplicadas@gmail.com" TargetMode="External" /><Relationship Id="rId305" Type="http://schemas.openxmlformats.org/officeDocument/2006/relationships/hyperlink" Target="mailto:heraconstrucciones1@gmail.com" TargetMode="External" /><Relationship Id="rId347" Type="http://schemas.openxmlformats.org/officeDocument/2006/relationships/hyperlink" Target="file:///E:\Versi&#243;n%20Publica%20PDF\Folio%2036%20TOTALL%20PUBLICIDAD%20Y%20DISE&#209;O%20S.A.%20DE%20C.V..pdf" TargetMode="External" 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161"/>
  <sheetViews>
    <sheetView tabSelected="1" topLeftCell="AR111" workbookViewId="0">
      <selection activeCell="AR128" sqref="AR128"/>
    </sheetView>
  </sheetViews>
  <sheetFormatPr defaultColWidth="9.14453125" defaultRowHeight="15" x14ac:dyDescent="0.2"/>
  <cols>
    <col min="1" max="1" width="7.93359375" bestFit="1" customWidth="1"/>
    <col min="2" max="2" width="36.453125" bestFit="1" customWidth="1"/>
    <col min="3" max="3" width="38.60546875" bestFit="1" customWidth="1"/>
    <col min="4" max="4" width="60.3984375" bestFit="1" customWidth="1"/>
    <col min="5" max="5" width="47.75390625" bestFit="1" customWidth="1"/>
    <col min="6" max="6" width="51.38671875" bestFit="1" customWidth="1"/>
    <col min="7" max="7" width="53.26953125" bestFit="1" customWidth="1"/>
    <col min="8" max="8" width="58.11328125" bestFit="1" customWidth="1"/>
    <col min="9" max="9" width="63.359375" bestFit="1" customWidth="1"/>
    <col min="10" max="10" width="55.01953125" bestFit="1" customWidth="1"/>
    <col min="11" max="11" width="12.9140625" bestFit="1" customWidth="1"/>
    <col min="12" max="12" width="48.6953125" bestFit="1" customWidth="1"/>
    <col min="13" max="13" width="44.2578125" bestFit="1" customWidth="1"/>
    <col min="14" max="14" width="79.50390625" bestFit="1" customWidth="1"/>
    <col min="15" max="15" width="48.96484375" bestFit="1" customWidth="1"/>
    <col min="16" max="16" width="62.28125" bestFit="1" customWidth="1"/>
    <col min="17" max="17" width="103.44921875" customWidth="1"/>
    <col min="18" max="18" width="36.859375" bestFit="1" customWidth="1"/>
    <col min="19" max="19" width="32.95703125" bestFit="1" customWidth="1"/>
    <col min="20" max="20" width="28.25" bestFit="1" customWidth="1"/>
    <col min="21" max="21" width="37.80078125" bestFit="1" customWidth="1"/>
    <col min="22" max="22" width="41.8359375" bestFit="1" customWidth="1"/>
    <col min="23" max="23" width="36.3203125" bestFit="1" customWidth="1"/>
    <col min="24" max="24" width="31.87890625" bestFit="1" customWidth="1"/>
    <col min="25" max="25" width="33.8984375" bestFit="1" customWidth="1"/>
    <col min="26" max="26" width="30.9375" bestFit="1" customWidth="1"/>
    <col min="27" max="27" width="44.12109375" bestFit="1" customWidth="1"/>
    <col min="28" max="28" width="40.0859375" bestFit="1" customWidth="1"/>
    <col min="29" max="29" width="39.4140625" bestFit="1" customWidth="1"/>
    <col min="30" max="30" width="25.9609375" bestFit="1" customWidth="1"/>
    <col min="31" max="31" width="39.14453125" bestFit="1" customWidth="1"/>
    <col min="32" max="32" width="41.56640625" bestFit="1" customWidth="1"/>
    <col min="33" max="33" width="39.81640625" bestFit="1" customWidth="1"/>
    <col min="34" max="34" width="42.375" bestFit="1" customWidth="1"/>
    <col min="35" max="35" width="42.10546875" bestFit="1" customWidth="1"/>
    <col min="36" max="36" width="48.0234375" bestFit="1" customWidth="1"/>
    <col min="37" max="37" width="49.90625" bestFit="1" customWidth="1"/>
    <col min="38" max="38" width="53.13671875" bestFit="1" customWidth="1"/>
    <col min="39" max="39" width="48.29296875" bestFit="1" customWidth="1"/>
    <col min="40" max="40" width="39.4140625" bestFit="1" customWidth="1"/>
    <col min="41" max="41" width="43.71875" bestFit="1" customWidth="1"/>
    <col min="42" max="42" width="46.6796875" bestFit="1" customWidth="1"/>
    <col min="43" max="43" width="58.11328125" bestFit="1" customWidth="1"/>
    <col min="44" max="44" width="63.8984375" bestFit="1" customWidth="1"/>
    <col min="45" max="45" width="59.0546875" bestFit="1" customWidth="1"/>
    <col min="46" max="46" width="73.1796875" bestFit="1" customWidth="1"/>
    <col min="47" max="47" width="20.04296875" bestFit="1" customWidth="1"/>
    <col min="48" max="48" width="17.08203125" customWidth="1"/>
  </cols>
  <sheetData>
    <row r="1" spans="1:48" hidden="1" x14ac:dyDescent="0.2">
      <c r="A1" t="s">
        <v>0</v>
      </c>
    </row>
    <row r="2" spans="1:48" x14ac:dyDescent="0.2">
      <c r="A2" s="31" t="s">
        <v>1</v>
      </c>
      <c r="B2" s="32"/>
      <c r="C2" s="32"/>
      <c r="D2" s="31" t="s">
        <v>2</v>
      </c>
      <c r="E2" s="32"/>
      <c r="F2" s="32"/>
      <c r="G2" s="37" t="s">
        <v>3</v>
      </c>
      <c r="H2" s="38"/>
      <c r="I2" s="38"/>
      <c r="J2" s="38"/>
      <c r="K2" s="38"/>
      <c r="L2" s="38"/>
    </row>
    <row r="3" spans="1:48" x14ac:dyDescent="0.2">
      <c r="A3" s="33" t="s">
        <v>4</v>
      </c>
      <c r="B3" s="34"/>
      <c r="C3" s="34"/>
      <c r="D3" s="33" t="s">
        <v>5</v>
      </c>
      <c r="E3" s="34"/>
      <c r="F3" s="34"/>
      <c r="G3" s="35" t="s">
        <v>6</v>
      </c>
      <c r="H3" s="36"/>
      <c r="I3" s="36"/>
      <c r="J3" s="36"/>
      <c r="K3" s="36"/>
      <c r="L3" s="36"/>
    </row>
    <row r="4" spans="1:48" hidden="1" x14ac:dyDescent="0.2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">
      <c r="A6" s="31" t="s">
        <v>63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2"/>
      <c r="AM6" s="32"/>
      <c r="AN6" s="32"/>
      <c r="AO6" s="32"/>
      <c r="AP6" s="32"/>
      <c r="AQ6" s="32"/>
      <c r="AR6" s="32"/>
      <c r="AS6" s="32"/>
      <c r="AT6" s="32"/>
      <c r="AU6" s="32"/>
      <c r="AV6" s="32"/>
    </row>
    <row r="7" spans="1:48" ht="24.75" x14ac:dyDescent="0.2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">
      <c r="A8" s="4">
        <v>2026</v>
      </c>
      <c r="B8" s="5">
        <v>46023</v>
      </c>
      <c r="C8" s="6">
        <v>46112</v>
      </c>
      <c r="D8" s="4" t="s">
        <v>113</v>
      </c>
      <c r="E8" s="4" t="s">
        <v>224</v>
      </c>
      <c r="F8" s="4" t="s">
        <v>224</v>
      </c>
      <c r="G8" s="4" t="s">
        <v>224</v>
      </c>
      <c r="H8" s="4" t="s">
        <v>115</v>
      </c>
      <c r="I8" s="4" t="s">
        <v>225</v>
      </c>
      <c r="J8" s="4">
        <v>1</v>
      </c>
      <c r="K8" s="4" t="s">
        <v>227</v>
      </c>
      <c r="L8" s="4" t="s">
        <v>117</v>
      </c>
      <c r="M8" s="4" t="s">
        <v>224</v>
      </c>
      <c r="N8" s="4" t="s">
        <v>228</v>
      </c>
      <c r="O8" s="4" t="s">
        <v>148</v>
      </c>
      <c r="P8" s="4" t="s">
        <v>152</v>
      </c>
      <c r="Q8" s="4" t="s">
        <v>229</v>
      </c>
      <c r="R8" s="4" t="s">
        <v>159</v>
      </c>
      <c r="S8" s="4">
        <v>4</v>
      </c>
      <c r="T8" s="4">
        <v>404</v>
      </c>
      <c r="U8" s="4" t="s">
        <v>230</v>
      </c>
      <c r="V8" s="4" t="s">
        <v>184</v>
      </c>
      <c r="W8" s="4" t="s">
        <v>231</v>
      </c>
      <c r="X8" s="8" t="s">
        <v>232</v>
      </c>
      <c r="Y8" s="4" t="s">
        <v>233</v>
      </c>
      <c r="Z8" s="4">
        <v>44</v>
      </c>
      <c r="AA8" s="4" t="s">
        <v>233</v>
      </c>
      <c r="AB8" s="4">
        <v>30</v>
      </c>
      <c r="AC8" s="4" t="s">
        <v>148</v>
      </c>
      <c r="AD8" s="4">
        <v>94580</v>
      </c>
      <c r="AE8" s="4" t="s">
        <v>234</v>
      </c>
      <c r="AF8" s="4" t="s">
        <v>234</v>
      </c>
      <c r="AG8" s="4" t="s">
        <v>234</v>
      </c>
      <c r="AH8" s="4" t="s">
        <v>234</v>
      </c>
      <c r="AI8" s="4" t="s">
        <v>235</v>
      </c>
      <c r="AJ8" s="4" t="s">
        <v>236</v>
      </c>
      <c r="AK8" s="4" t="s">
        <v>237</v>
      </c>
      <c r="AL8" s="4" t="s">
        <v>238</v>
      </c>
      <c r="AM8" s="4" t="s">
        <v>239</v>
      </c>
      <c r="AN8" s="4" t="s">
        <v>240</v>
      </c>
      <c r="AO8" s="9" t="s">
        <v>241</v>
      </c>
      <c r="AP8" s="4" t="s">
        <v>242</v>
      </c>
      <c r="AQ8" s="4" t="s">
        <v>239</v>
      </c>
      <c r="AR8" s="28" t="s">
        <v>1561</v>
      </c>
      <c r="AS8" s="4" t="s">
        <v>243</v>
      </c>
      <c r="AT8" s="4" t="s">
        <v>244</v>
      </c>
      <c r="AU8" s="5">
        <v>46112</v>
      </c>
      <c r="AV8" s="7"/>
    </row>
    <row r="9" spans="1:48" x14ac:dyDescent="0.2">
      <c r="A9" s="4">
        <v>2026</v>
      </c>
      <c r="B9" s="5">
        <v>46023</v>
      </c>
      <c r="C9" s="6">
        <v>46112</v>
      </c>
      <c r="D9" s="4" t="s">
        <v>113</v>
      </c>
      <c r="E9" s="4" t="s">
        <v>224</v>
      </c>
      <c r="F9" s="4" t="s">
        <v>224</v>
      </c>
      <c r="G9" s="4" t="s">
        <v>224</v>
      </c>
      <c r="H9" s="4" t="s">
        <v>115</v>
      </c>
      <c r="I9" s="4" t="s">
        <v>245</v>
      </c>
      <c r="J9" s="4">
        <v>1</v>
      </c>
      <c r="K9" s="4" t="s">
        <v>246</v>
      </c>
      <c r="L9" s="4" t="s">
        <v>117</v>
      </c>
      <c r="M9" s="4" t="s">
        <v>224</v>
      </c>
      <c r="N9" s="4" t="s">
        <v>247</v>
      </c>
      <c r="O9" s="4" t="s">
        <v>148</v>
      </c>
      <c r="P9" s="4" t="s">
        <v>152</v>
      </c>
      <c r="Q9" s="4" t="s">
        <v>248</v>
      </c>
      <c r="R9" s="4" t="s">
        <v>159</v>
      </c>
      <c r="S9" s="4">
        <v>1</v>
      </c>
      <c r="T9" s="4">
        <v>514</v>
      </c>
      <c r="U9" s="4">
        <v>2</v>
      </c>
      <c r="V9" s="4" t="s">
        <v>184</v>
      </c>
      <c r="W9" s="4" t="s">
        <v>249</v>
      </c>
      <c r="X9" s="8" t="s">
        <v>232</v>
      </c>
      <c r="Y9" s="4" t="s">
        <v>233</v>
      </c>
      <c r="Z9" s="4">
        <v>44</v>
      </c>
      <c r="AA9" s="4" t="s">
        <v>233</v>
      </c>
      <c r="AB9" s="4">
        <v>30</v>
      </c>
      <c r="AC9" s="4" t="s">
        <v>148</v>
      </c>
      <c r="AD9" s="4">
        <v>94500</v>
      </c>
      <c r="AE9" s="4" t="s">
        <v>234</v>
      </c>
      <c r="AF9" s="4" t="s">
        <v>234</v>
      </c>
      <c r="AG9" s="4" t="s">
        <v>234</v>
      </c>
      <c r="AH9" s="4" t="s">
        <v>234</v>
      </c>
      <c r="AI9" s="4" t="s">
        <v>250</v>
      </c>
      <c r="AJ9" s="4" t="s">
        <v>251</v>
      </c>
      <c r="AK9" s="4" t="s">
        <v>252</v>
      </c>
      <c r="AL9" s="4">
        <v>2711398723</v>
      </c>
      <c r="AM9" s="4" t="s">
        <v>253</v>
      </c>
      <c r="AN9" s="4" t="s">
        <v>254</v>
      </c>
      <c r="AO9" s="4" t="s">
        <v>255</v>
      </c>
      <c r="AP9" s="4">
        <v>2717138850</v>
      </c>
      <c r="AQ9" s="4" t="s">
        <v>256</v>
      </c>
      <c r="AR9" s="28" t="s">
        <v>1562</v>
      </c>
      <c r="AS9" s="4" t="s">
        <v>243</v>
      </c>
      <c r="AT9" s="4" t="s">
        <v>244</v>
      </c>
      <c r="AU9" s="5">
        <v>46112</v>
      </c>
      <c r="AV9" s="7"/>
    </row>
    <row r="10" spans="1:48" x14ac:dyDescent="0.2">
      <c r="A10" s="4">
        <v>2026</v>
      </c>
      <c r="B10" s="5">
        <v>46023</v>
      </c>
      <c r="C10" s="6">
        <v>46112</v>
      </c>
      <c r="D10" s="4" t="s">
        <v>113</v>
      </c>
      <c r="E10" s="4" t="s">
        <v>224</v>
      </c>
      <c r="F10" s="4" t="s">
        <v>224</v>
      </c>
      <c r="G10" s="4" t="s">
        <v>224</v>
      </c>
      <c r="H10" s="4" t="s">
        <v>114</v>
      </c>
      <c r="I10" s="4" t="s">
        <v>225</v>
      </c>
      <c r="J10" s="4">
        <v>1</v>
      </c>
      <c r="K10" s="4" t="s">
        <v>227</v>
      </c>
      <c r="L10" s="4" t="s">
        <v>117</v>
      </c>
      <c r="M10" s="4" t="s">
        <v>224</v>
      </c>
      <c r="N10" s="4" t="s">
        <v>257</v>
      </c>
      <c r="O10" s="4" t="s">
        <v>149</v>
      </c>
      <c r="P10" s="4" t="s">
        <v>152</v>
      </c>
      <c r="Q10" s="4" t="s">
        <v>229</v>
      </c>
      <c r="R10" s="4" t="s">
        <v>159</v>
      </c>
      <c r="S10" s="4" t="s">
        <v>258</v>
      </c>
      <c r="T10" s="4">
        <v>426</v>
      </c>
      <c r="U10" s="4" t="s">
        <v>230</v>
      </c>
      <c r="V10" s="4" t="s">
        <v>184</v>
      </c>
      <c r="W10" s="4" t="s">
        <v>259</v>
      </c>
      <c r="X10" s="8" t="s">
        <v>260</v>
      </c>
      <c r="Y10" s="4" t="s">
        <v>261</v>
      </c>
      <c r="Z10" s="4">
        <v>4</v>
      </c>
      <c r="AA10" s="4" t="s">
        <v>261</v>
      </c>
      <c r="AB10" s="8" t="s">
        <v>262</v>
      </c>
      <c r="AC10" s="4" t="s">
        <v>149</v>
      </c>
      <c r="AD10" s="8" t="s">
        <v>263</v>
      </c>
      <c r="AE10" s="4" t="s">
        <v>234</v>
      </c>
      <c r="AF10" s="4" t="s">
        <v>234</v>
      </c>
      <c r="AG10" s="4" t="s">
        <v>234</v>
      </c>
      <c r="AH10" s="4" t="s">
        <v>234</v>
      </c>
      <c r="AI10" s="4" t="s">
        <v>264</v>
      </c>
      <c r="AJ10" s="4" t="s">
        <v>265</v>
      </c>
      <c r="AK10" s="4" t="s">
        <v>266</v>
      </c>
      <c r="AL10" s="4">
        <v>2226143876</v>
      </c>
      <c r="AM10" s="4" t="s">
        <v>267</v>
      </c>
      <c r="AN10" s="4" t="s">
        <v>240</v>
      </c>
      <c r="AO10" s="9" t="s">
        <v>241</v>
      </c>
      <c r="AP10" s="4">
        <v>2711090286</v>
      </c>
      <c r="AQ10" s="4" t="s">
        <v>268</v>
      </c>
      <c r="AR10" s="28" t="s">
        <v>1563</v>
      </c>
      <c r="AS10" s="4" t="s">
        <v>243</v>
      </c>
      <c r="AT10" s="4" t="s">
        <v>244</v>
      </c>
      <c r="AU10" s="5">
        <v>46112</v>
      </c>
      <c r="AV10" s="7"/>
    </row>
    <row r="11" spans="1:48" x14ac:dyDescent="0.2">
      <c r="A11" s="10">
        <v>2026</v>
      </c>
      <c r="B11" s="5">
        <v>46023</v>
      </c>
      <c r="C11" s="6">
        <v>46112</v>
      </c>
      <c r="D11" s="4" t="s">
        <v>112</v>
      </c>
      <c r="E11" s="10" t="s">
        <v>269</v>
      </c>
      <c r="F11" s="10" t="s">
        <v>270</v>
      </c>
      <c r="G11" s="10" t="s">
        <v>271</v>
      </c>
      <c r="H11" s="4" t="s">
        <v>114</v>
      </c>
      <c r="I11" s="10" t="s">
        <v>272</v>
      </c>
      <c r="J11" s="4">
        <v>0</v>
      </c>
      <c r="K11" s="4" t="s">
        <v>273</v>
      </c>
      <c r="L11" s="4" t="s">
        <v>117</v>
      </c>
      <c r="M11" s="10" t="s">
        <v>224</v>
      </c>
      <c r="N11" s="10" t="s">
        <v>274</v>
      </c>
      <c r="O11" s="4" t="s">
        <v>148</v>
      </c>
      <c r="P11" s="4" t="s">
        <v>152</v>
      </c>
      <c r="Q11" s="10" t="s">
        <v>275</v>
      </c>
      <c r="R11" s="4" t="s">
        <v>178</v>
      </c>
      <c r="S11" s="4">
        <v>23</v>
      </c>
      <c r="T11" s="10">
        <v>120</v>
      </c>
      <c r="U11" s="10" t="s">
        <v>230</v>
      </c>
      <c r="V11" s="4" t="s">
        <v>184</v>
      </c>
      <c r="W11" s="10" t="s">
        <v>231</v>
      </c>
      <c r="X11" s="8" t="s">
        <v>232</v>
      </c>
      <c r="Y11" s="10" t="s">
        <v>233</v>
      </c>
      <c r="Z11" s="4">
        <v>44</v>
      </c>
      <c r="AA11" s="10" t="s">
        <v>233</v>
      </c>
      <c r="AB11" s="10">
        <v>30</v>
      </c>
      <c r="AC11" s="4" t="s">
        <v>148</v>
      </c>
      <c r="AD11" s="10">
        <v>94580</v>
      </c>
      <c r="AE11" s="10" t="s">
        <v>234</v>
      </c>
      <c r="AF11" s="10" t="s">
        <v>234</v>
      </c>
      <c r="AG11" s="10" t="s">
        <v>234</v>
      </c>
      <c r="AH11" s="10" t="s">
        <v>234</v>
      </c>
      <c r="AI11" s="10" t="s">
        <v>276</v>
      </c>
      <c r="AJ11" s="10" t="s">
        <v>276</v>
      </c>
      <c r="AK11" s="10" t="s">
        <v>276</v>
      </c>
      <c r="AL11" s="4">
        <v>2711049607</v>
      </c>
      <c r="AM11" s="11" t="s">
        <v>277</v>
      </c>
      <c r="AN11" s="10" t="s">
        <v>278</v>
      </c>
      <c r="AO11" s="4" t="s">
        <v>226</v>
      </c>
      <c r="AP11" s="4">
        <v>2711049607</v>
      </c>
      <c r="AQ11" s="11" t="s">
        <v>279</v>
      </c>
      <c r="AR11" s="28" t="s">
        <v>1564</v>
      </c>
      <c r="AS11" s="4" t="s">
        <v>243</v>
      </c>
      <c r="AT11" s="10" t="s">
        <v>244</v>
      </c>
      <c r="AU11" s="5">
        <v>46112</v>
      </c>
      <c r="AV11" s="7"/>
    </row>
    <row r="12" spans="1:48" x14ac:dyDescent="0.2">
      <c r="A12" s="10">
        <v>2026</v>
      </c>
      <c r="B12" s="5">
        <v>46023</v>
      </c>
      <c r="C12" s="6">
        <v>46112</v>
      </c>
      <c r="D12" s="4" t="s">
        <v>112</v>
      </c>
      <c r="E12" s="10" t="s">
        <v>280</v>
      </c>
      <c r="F12" s="10" t="s">
        <v>281</v>
      </c>
      <c r="G12" s="10" t="s">
        <v>282</v>
      </c>
      <c r="H12" s="4" t="s">
        <v>115</v>
      </c>
      <c r="I12" s="10" t="s">
        <v>283</v>
      </c>
      <c r="J12" s="4">
        <v>0</v>
      </c>
      <c r="K12" s="4" t="s">
        <v>284</v>
      </c>
      <c r="L12" s="4" t="s">
        <v>117</v>
      </c>
      <c r="M12" s="10" t="s">
        <v>224</v>
      </c>
      <c r="N12" s="10" t="s">
        <v>285</v>
      </c>
      <c r="O12" s="4" t="s">
        <v>148</v>
      </c>
      <c r="P12" s="4" t="s">
        <v>152</v>
      </c>
      <c r="Q12" s="10" t="s">
        <v>286</v>
      </c>
      <c r="R12" s="4" t="s">
        <v>159</v>
      </c>
      <c r="S12" s="10" t="s">
        <v>287</v>
      </c>
      <c r="T12" s="10">
        <v>233</v>
      </c>
      <c r="U12" s="10" t="s">
        <v>230</v>
      </c>
      <c r="V12" s="4" t="s">
        <v>184</v>
      </c>
      <c r="W12" s="10" t="s">
        <v>249</v>
      </c>
      <c r="X12" s="8" t="s">
        <v>288</v>
      </c>
      <c r="Y12" s="10" t="s">
        <v>289</v>
      </c>
      <c r="Z12" s="4">
        <v>118</v>
      </c>
      <c r="AA12" s="10" t="s">
        <v>289</v>
      </c>
      <c r="AB12" s="10">
        <v>30</v>
      </c>
      <c r="AC12" s="4" t="s">
        <v>148</v>
      </c>
      <c r="AD12" s="10">
        <v>94300</v>
      </c>
      <c r="AE12" s="10" t="s">
        <v>234</v>
      </c>
      <c r="AF12" s="10" t="s">
        <v>234</v>
      </c>
      <c r="AG12" s="10" t="s">
        <v>234</v>
      </c>
      <c r="AH12" s="10" t="s">
        <v>234</v>
      </c>
      <c r="AI12" s="10" t="s">
        <v>276</v>
      </c>
      <c r="AJ12" s="10" t="s">
        <v>276</v>
      </c>
      <c r="AK12" s="10" t="s">
        <v>276</v>
      </c>
      <c r="AL12" s="4">
        <v>2721160695</v>
      </c>
      <c r="AM12" s="11" t="s">
        <v>290</v>
      </c>
      <c r="AN12" s="10" t="s">
        <v>278</v>
      </c>
      <c r="AO12" s="9" t="s">
        <v>291</v>
      </c>
      <c r="AP12" s="10">
        <v>2721190050</v>
      </c>
      <c r="AQ12" s="11" t="s">
        <v>290</v>
      </c>
      <c r="AR12" s="28" t="s">
        <v>1565</v>
      </c>
      <c r="AS12" s="4" t="s">
        <v>243</v>
      </c>
      <c r="AT12" s="10" t="s">
        <v>244</v>
      </c>
      <c r="AU12" s="5">
        <v>46112</v>
      </c>
      <c r="AV12" s="7"/>
    </row>
    <row r="13" spans="1:48" x14ac:dyDescent="0.2">
      <c r="A13" s="10">
        <v>2026</v>
      </c>
      <c r="B13" s="5">
        <v>46023</v>
      </c>
      <c r="C13" s="6">
        <v>46112</v>
      </c>
      <c r="D13" s="4" t="s">
        <v>112</v>
      </c>
      <c r="E13" s="10" t="s">
        <v>292</v>
      </c>
      <c r="F13" s="10" t="s">
        <v>293</v>
      </c>
      <c r="G13" s="10" t="s">
        <v>294</v>
      </c>
      <c r="H13" s="4" t="s">
        <v>114</v>
      </c>
      <c r="I13" s="10" t="s">
        <v>295</v>
      </c>
      <c r="J13" s="10">
        <v>0</v>
      </c>
      <c r="K13" s="4" t="s">
        <v>273</v>
      </c>
      <c r="L13" s="4" t="s">
        <v>117</v>
      </c>
      <c r="M13" s="10" t="s">
        <v>224</v>
      </c>
      <c r="N13" s="10" t="s">
        <v>296</v>
      </c>
      <c r="O13" s="4" t="s">
        <v>148</v>
      </c>
      <c r="P13" s="4" t="s">
        <v>152</v>
      </c>
      <c r="Q13" s="10" t="s">
        <v>297</v>
      </c>
      <c r="R13" s="4" t="s">
        <v>178</v>
      </c>
      <c r="S13" s="10" t="s">
        <v>298</v>
      </c>
      <c r="T13" s="10">
        <v>3514</v>
      </c>
      <c r="U13" s="10" t="s">
        <v>230</v>
      </c>
      <c r="V13" s="4" t="s">
        <v>184</v>
      </c>
      <c r="W13" s="10" t="s">
        <v>299</v>
      </c>
      <c r="X13" s="8" t="s">
        <v>232</v>
      </c>
      <c r="Y13" s="10" t="s">
        <v>233</v>
      </c>
      <c r="Z13" s="4">
        <v>44</v>
      </c>
      <c r="AA13" s="10" t="s">
        <v>233</v>
      </c>
      <c r="AB13" s="10">
        <v>30</v>
      </c>
      <c r="AC13" s="4" t="s">
        <v>148</v>
      </c>
      <c r="AD13" s="10">
        <v>94640</v>
      </c>
      <c r="AE13" s="10" t="s">
        <v>234</v>
      </c>
      <c r="AF13" s="10" t="s">
        <v>234</v>
      </c>
      <c r="AG13" s="10" t="s">
        <v>234</v>
      </c>
      <c r="AH13" s="10" t="s">
        <v>234</v>
      </c>
      <c r="AI13" s="10" t="s">
        <v>276</v>
      </c>
      <c r="AJ13" s="10" t="s">
        <v>276</v>
      </c>
      <c r="AK13" s="10" t="s">
        <v>276</v>
      </c>
      <c r="AL13" s="10">
        <v>2712258068</v>
      </c>
      <c r="AM13" s="11" t="s">
        <v>300</v>
      </c>
      <c r="AN13" s="10" t="s">
        <v>278</v>
      </c>
      <c r="AO13" s="9" t="s">
        <v>301</v>
      </c>
      <c r="AP13" s="10">
        <v>2717517072</v>
      </c>
      <c r="AQ13" s="11" t="s">
        <v>302</v>
      </c>
      <c r="AR13" s="28" t="s">
        <v>1566</v>
      </c>
      <c r="AS13" s="4" t="s">
        <v>243</v>
      </c>
      <c r="AT13" s="10" t="s">
        <v>244</v>
      </c>
      <c r="AU13" s="5">
        <v>46112</v>
      </c>
      <c r="AV13" s="7"/>
    </row>
    <row r="14" spans="1:48" x14ac:dyDescent="0.2">
      <c r="A14" s="10">
        <v>2026</v>
      </c>
      <c r="B14" s="5">
        <v>46023</v>
      </c>
      <c r="C14" s="6">
        <v>46112</v>
      </c>
      <c r="D14" s="4" t="s">
        <v>112</v>
      </c>
      <c r="E14" s="10" t="s">
        <v>303</v>
      </c>
      <c r="F14" s="10" t="s">
        <v>304</v>
      </c>
      <c r="G14" s="10" t="s">
        <v>305</v>
      </c>
      <c r="H14" s="4" t="s">
        <v>114</v>
      </c>
      <c r="I14" s="10" t="s">
        <v>306</v>
      </c>
      <c r="J14" s="10">
        <v>0</v>
      </c>
      <c r="K14" s="4" t="s">
        <v>273</v>
      </c>
      <c r="L14" s="4" t="s">
        <v>117</v>
      </c>
      <c r="M14" s="10" t="s">
        <v>224</v>
      </c>
      <c r="N14" s="10" t="s">
        <v>307</v>
      </c>
      <c r="O14" s="4" t="s">
        <v>148</v>
      </c>
      <c r="P14" s="4" t="s">
        <v>152</v>
      </c>
      <c r="Q14" s="10" t="s">
        <v>308</v>
      </c>
      <c r="R14" s="4" t="s">
        <v>159</v>
      </c>
      <c r="S14" s="4">
        <v>5</v>
      </c>
      <c r="T14" s="10">
        <v>521</v>
      </c>
      <c r="U14" s="4">
        <v>2</v>
      </c>
      <c r="V14" s="4" t="s">
        <v>184</v>
      </c>
      <c r="W14" s="10" t="s">
        <v>249</v>
      </c>
      <c r="X14" s="8" t="s">
        <v>232</v>
      </c>
      <c r="Y14" s="10" t="s">
        <v>233</v>
      </c>
      <c r="Z14" s="4">
        <v>44</v>
      </c>
      <c r="AA14" s="10" t="s">
        <v>233</v>
      </c>
      <c r="AB14" s="10">
        <v>30</v>
      </c>
      <c r="AC14" s="4" t="s">
        <v>148</v>
      </c>
      <c r="AD14" s="10">
        <v>94500</v>
      </c>
      <c r="AE14" s="10" t="s">
        <v>234</v>
      </c>
      <c r="AF14" s="10" t="s">
        <v>234</v>
      </c>
      <c r="AG14" s="10" t="s">
        <v>234</v>
      </c>
      <c r="AH14" s="10" t="s">
        <v>234</v>
      </c>
      <c r="AI14" s="10" t="s">
        <v>276</v>
      </c>
      <c r="AJ14" s="10" t="s">
        <v>276</v>
      </c>
      <c r="AK14" s="10" t="s">
        <v>276</v>
      </c>
      <c r="AL14" s="10">
        <v>2717401564</v>
      </c>
      <c r="AM14" s="11" t="s">
        <v>309</v>
      </c>
      <c r="AN14" s="10" t="s">
        <v>278</v>
      </c>
      <c r="AO14" s="9" t="s">
        <v>310</v>
      </c>
      <c r="AP14" s="10" t="s">
        <v>226</v>
      </c>
      <c r="AQ14" s="11" t="s">
        <v>311</v>
      </c>
      <c r="AR14" s="28" t="s">
        <v>1567</v>
      </c>
      <c r="AS14" s="4" t="s">
        <v>243</v>
      </c>
      <c r="AT14" s="10" t="s">
        <v>244</v>
      </c>
      <c r="AU14" s="5">
        <v>46112</v>
      </c>
      <c r="AV14" s="7"/>
    </row>
    <row r="15" spans="1:48" x14ac:dyDescent="0.2">
      <c r="A15" s="10">
        <v>2026</v>
      </c>
      <c r="B15" s="5">
        <v>46023</v>
      </c>
      <c r="C15" s="6">
        <v>46112</v>
      </c>
      <c r="D15" s="4" t="s">
        <v>112</v>
      </c>
      <c r="E15" s="10" t="s">
        <v>312</v>
      </c>
      <c r="F15" s="10" t="s">
        <v>313</v>
      </c>
      <c r="G15" s="10" t="s">
        <v>314</v>
      </c>
      <c r="H15" s="4" t="s">
        <v>114</v>
      </c>
      <c r="I15" s="10" t="s">
        <v>315</v>
      </c>
      <c r="J15" s="10">
        <v>0</v>
      </c>
      <c r="K15" s="4" t="s">
        <v>273</v>
      </c>
      <c r="L15" s="4" t="s">
        <v>117</v>
      </c>
      <c r="M15" s="10" t="s">
        <v>224</v>
      </c>
      <c r="N15" s="10" t="s">
        <v>316</v>
      </c>
      <c r="O15" s="4" t="s">
        <v>148</v>
      </c>
      <c r="P15" s="4" t="s">
        <v>152</v>
      </c>
      <c r="Q15" s="10" t="s">
        <v>317</v>
      </c>
      <c r="R15" s="4" t="s">
        <v>159</v>
      </c>
      <c r="S15" s="4">
        <v>32</v>
      </c>
      <c r="T15" s="10">
        <v>1707</v>
      </c>
      <c r="U15" s="10" t="s">
        <v>230</v>
      </c>
      <c r="V15" s="4" t="s">
        <v>184</v>
      </c>
      <c r="W15" s="10" t="s">
        <v>318</v>
      </c>
      <c r="X15" s="8" t="s">
        <v>232</v>
      </c>
      <c r="Y15" s="10" t="s">
        <v>233</v>
      </c>
      <c r="Z15" s="4">
        <v>44</v>
      </c>
      <c r="AA15" s="10" t="s">
        <v>233</v>
      </c>
      <c r="AB15" s="10">
        <v>30</v>
      </c>
      <c r="AC15" s="4" t="s">
        <v>148</v>
      </c>
      <c r="AD15" s="10">
        <v>94550</v>
      </c>
      <c r="AE15" s="10" t="s">
        <v>234</v>
      </c>
      <c r="AF15" s="10" t="s">
        <v>234</v>
      </c>
      <c r="AG15" s="10" t="s">
        <v>234</v>
      </c>
      <c r="AH15" s="10" t="s">
        <v>234</v>
      </c>
      <c r="AI15" s="10" t="s">
        <v>276</v>
      </c>
      <c r="AJ15" s="10" t="s">
        <v>276</v>
      </c>
      <c r="AK15" s="10" t="s">
        <v>276</v>
      </c>
      <c r="AL15" s="10">
        <v>2711781523</v>
      </c>
      <c r="AM15" s="11" t="s">
        <v>319</v>
      </c>
      <c r="AN15" s="10" t="s">
        <v>278</v>
      </c>
      <c r="AO15" s="4" t="s">
        <v>226</v>
      </c>
      <c r="AP15" s="10">
        <v>2717163545</v>
      </c>
      <c r="AQ15" s="9" t="s">
        <v>319</v>
      </c>
      <c r="AR15" s="28" t="s">
        <v>1568</v>
      </c>
      <c r="AS15" s="4" t="s">
        <v>243</v>
      </c>
      <c r="AT15" s="10" t="s">
        <v>244</v>
      </c>
      <c r="AU15" s="5">
        <v>46112</v>
      </c>
      <c r="AV15" s="7"/>
    </row>
    <row r="16" spans="1:48" x14ac:dyDescent="0.2">
      <c r="A16" s="10">
        <v>2026</v>
      </c>
      <c r="B16" s="5">
        <v>46023</v>
      </c>
      <c r="C16" s="6">
        <v>46112</v>
      </c>
      <c r="D16" s="4" t="s">
        <v>113</v>
      </c>
      <c r="E16" s="10" t="s">
        <v>224</v>
      </c>
      <c r="F16" s="10" t="s">
        <v>224</v>
      </c>
      <c r="G16" s="10" t="s">
        <v>224</v>
      </c>
      <c r="H16" s="4" t="s">
        <v>114</v>
      </c>
      <c r="I16" s="10" t="s">
        <v>320</v>
      </c>
      <c r="J16" s="10">
        <v>1</v>
      </c>
      <c r="K16" s="4" t="s">
        <v>246</v>
      </c>
      <c r="L16" s="4" t="s">
        <v>117</v>
      </c>
      <c r="M16" s="10" t="s">
        <v>224</v>
      </c>
      <c r="N16" s="10" t="s">
        <v>321</v>
      </c>
      <c r="O16" s="4" t="s">
        <v>148</v>
      </c>
      <c r="P16" s="4" t="s">
        <v>152</v>
      </c>
      <c r="Q16" s="10" t="s">
        <v>322</v>
      </c>
      <c r="R16" s="4" t="s">
        <v>159</v>
      </c>
      <c r="S16" s="10" t="s">
        <v>323</v>
      </c>
      <c r="T16" s="10">
        <v>10091</v>
      </c>
      <c r="U16" s="10" t="s">
        <v>230</v>
      </c>
      <c r="V16" s="4" t="s">
        <v>184</v>
      </c>
      <c r="W16" s="10" t="s">
        <v>249</v>
      </c>
      <c r="X16" s="8" t="s">
        <v>288</v>
      </c>
      <c r="Y16" s="10" t="s">
        <v>289</v>
      </c>
      <c r="Z16" s="4">
        <v>118</v>
      </c>
      <c r="AA16" s="10" t="s">
        <v>289</v>
      </c>
      <c r="AB16" s="10">
        <v>30</v>
      </c>
      <c r="AC16" s="4" t="s">
        <v>148</v>
      </c>
      <c r="AD16" s="10">
        <v>94300</v>
      </c>
      <c r="AE16" s="10" t="s">
        <v>234</v>
      </c>
      <c r="AF16" s="10" t="s">
        <v>234</v>
      </c>
      <c r="AG16" s="10" t="s">
        <v>234</v>
      </c>
      <c r="AH16" s="10" t="s">
        <v>234</v>
      </c>
      <c r="AI16" s="10" t="s">
        <v>324</v>
      </c>
      <c r="AJ16" s="10" t="s">
        <v>325</v>
      </c>
      <c r="AK16" s="10" t="s">
        <v>326</v>
      </c>
      <c r="AL16" s="10">
        <v>2721030323</v>
      </c>
      <c r="AM16" s="11" t="s">
        <v>327</v>
      </c>
      <c r="AN16" s="10" t="s">
        <v>254</v>
      </c>
      <c r="AO16" s="9" t="s">
        <v>328</v>
      </c>
      <c r="AP16" s="10">
        <v>2727245621</v>
      </c>
      <c r="AQ16" s="9" t="s">
        <v>329</v>
      </c>
      <c r="AR16" s="28" t="s">
        <v>1569</v>
      </c>
      <c r="AS16" s="4" t="s">
        <v>243</v>
      </c>
      <c r="AT16" s="10" t="s">
        <v>244</v>
      </c>
      <c r="AU16" s="5">
        <v>46112</v>
      </c>
      <c r="AV16" s="7"/>
    </row>
    <row r="17" spans="1:48" x14ac:dyDescent="0.2">
      <c r="A17" s="10">
        <v>2026</v>
      </c>
      <c r="B17" s="5">
        <v>46023</v>
      </c>
      <c r="C17" s="6">
        <v>46112</v>
      </c>
      <c r="D17" s="4" t="s">
        <v>113</v>
      </c>
      <c r="E17" s="10" t="s">
        <v>224</v>
      </c>
      <c r="F17" s="10" t="s">
        <v>224</v>
      </c>
      <c r="G17" s="10" t="s">
        <v>224</v>
      </c>
      <c r="H17" s="4" t="s">
        <v>114</v>
      </c>
      <c r="I17" s="10" t="s">
        <v>330</v>
      </c>
      <c r="J17" s="10">
        <v>1</v>
      </c>
      <c r="K17" s="4" t="s">
        <v>246</v>
      </c>
      <c r="L17" s="4" t="s">
        <v>117</v>
      </c>
      <c r="M17" s="10" t="s">
        <v>224</v>
      </c>
      <c r="N17" s="10" t="s">
        <v>331</v>
      </c>
      <c r="O17" s="4" t="s">
        <v>148</v>
      </c>
      <c r="P17" s="4" t="s">
        <v>152</v>
      </c>
      <c r="Q17" s="10" t="s">
        <v>332</v>
      </c>
      <c r="R17" s="4" t="s">
        <v>153</v>
      </c>
      <c r="S17" s="10" t="s">
        <v>333</v>
      </c>
      <c r="T17" s="10" t="s">
        <v>230</v>
      </c>
      <c r="U17" s="4">
        <v>150</v>
      </c>
      <c r="V17" s="4" t="s">
        <v>213</v>
      </c>
      <c r="W17" s="10" t="s">
        <v>334</v>
      </c>
      <c r="X17" s="8" t="s">
        <v>335</v>
      </c>
      <c r="Y17" s="10" t="s">
        <v>336</v>
      </c>
      <c r="Z17" s="4">
        <v>49</v>
      </c>
      <c r="AA17" s="10" t="s">
        <v>337</v>
      </c>
      <c r="AB17" s="10">
        <v>30</v>
      </c>
      <c r="AC17" s="4" t="s">
        <v>148</v>
      </c>
      <c r="AD17" s="10">
        <v>94995</v>
      </c>
      <c r="AE17" s="10" t="s">
        <v>234</v>
      </c>
      <c r="AF17" s="10" t="s">
        <v>234</v>
      </c>
      <c r="AG17" s="10" t="s">
        <v>234</v>
      </c>
      <c r="AH17" s="10" t="s">
        <v>234</v>
      </c>
      <c r="AI17" s="10" t="s">
        <v>338</v>
      </c>
      <c r="AJ17" s="10" t="s">
        <v>339</v>
      </c>
      <c r="AK17" s="10" t="s">
        <v>340</v>
      </c>
      <c r="AL17" s="10" t="s">
        <v>226</v>
      </c>
      <c r="AM17" s="10" t="s">
        <v>226</v>
      </c>
      <c r="AN17" s="10" t="s">
        <v>254</v>
      </c>
      <c r="AO17" s="4" t="s">
        <v>226</v>
      </c>
      <c r="AP17" s="10">
        <v>2717121183</v>
      </c>
      <c r="AQ17" s="10" t="s">
        <v>226</v>
      </c>
      <c r="AR17" s="28" t="s">
        <v>1570</v>
      </c>
      <c r="AS17" s="4" t="s">
        <v>243</v>
      </c>
      <c r="AT17" s="10" t="s">
        <v>244</v>
      </c>
      <c r="AU17" s="5">
        <v>46112</v>
      </c>
      <c r="AV17" s="7"/>
    </row>
    <row r="18" spans="1:48" x14ac:dyDescent="0.2">
      <c r="A18" s="10">
        <v>2026</v>
      </c>
      <c r="B18" s="5">
        <v>46023</v>
      </c>
      <c r="C18" s="6">
        <v>46112</v>
      </c>
      <c r="D18" s="4" t="s">
        <v>113</v>
      </c>
      <c r="E18" s="10" t="s">
        <v>243</v>
      </c>
      <c r="F18" s="10" t="s">
        <v>224</v>
      </c>
      <c r="G18" s="10" t="s">
        <v>224</v>
      </c>
      <c r="H18" s="4" t="s">
        <v>115</v>
      </c>
      <c r="I18" s="10" t="s">
        <v>341</v>
      </c>
      <c r="J18" s="10">
        <v>1</v>
      </c>
      <c r="K18" s="4" t="s">
        <v>246</v>
      </c>
      <c r="L18" s="4" t="s">
        <v>117</v>
      </c>
      <c r="M18" s="10" t="s">
        <v>224</v>
      </c>
      <c r="N18" s="10" t="s">
        <v>342</v>
      </c>
      <c r="O18" s="4" t="s">
        <v>148</v>
      </c>
      <c r="P18" s="4" t="s">
        <v>152</v>
      </c>
      <c r="Q18" s="10" t="s">
        <v>343</v>
      </c>
      <c r="R18" s="4" t="s">
        <v>159</v>
      </c>
      <c r="S18" s="10" t="s">
        <v>344</v>
      </c>
      <c r="T18" s="10">
        <v>4</v>
      </c>
      <c r="U18" s="10" t="s">
        <v>230</v>
      </c>
      <c r="V18" s="4" t="s">
        <v>210</v>
      </c>
      <c r="W18" s="10" t="s">
        <v>345</v>
      </c>
      <c r="X18" s="8" t="s">
        <v>232</v>
      </c>
      <c r="Y18" s="10" t="s">
        <v>233</v>
      </c>
      <c r="Z18" s="4">
        <v>44</v>
      </c>
      <c r="AA18" s="10" t="s">
        <v>233</v>
      </c>
      <c r="AB18" s="10">
        <v>30</v>
      </c>
      <c r="AC18" s="4" t="s">
        <v>148</v>
      </c>
      <c r="AD18" s="10">
        <v>94500</v>
      </c>
      <c r="AE18" s="10" t="s">
        <v>234</v>
      </c>
      <c r="AF18" s="10" t="s">
        <v>234</v>
      </c>
      <c r="AG18" s="10" t="s">
        <v>234</v>
      </c>
      <c r="AH18" s="10" t="s">
        <v>234</v>
      </c>
      <c r="AI18" s="10" t="s">
        <v>346</v>
      </c>
      <c r="AJ18" s="10" t="s">
        <v>347</v>
      </c>
      <c r="AK18" s="10" t="s">
        <v>348</v>
      </c>
      <c r="AL18" s="10">
        <v>2711066230</v>
      </c>
      <c r="AM18" s="11" t="s">
        <v>349</v>
      </c>
      <c r="AN18" s="10" t="s">
        <v>254</v>
      </c>
      <c r="AO18" s="4" t="s">
        <v>226</v>
      </c>
      <c r="AP18" s="10">
        <v>2717124042</v>
      </c>
      <c r="AQ18" s="9" t="s">
        <v>349</v>
      </c>
      <c r="AR18" s="28" t="s">
        <v>1571</v>
      </c>
      <c r="AS18" s="4" t="s">
        <v>243</v>
      </c>
      <c r="AT18" s="10" t="s">
        <v>244</v>
      </c>
      <c r="AU18" s="5">
        <v>46112</v>
      </c>
      <c r="AV18" s="7"/>
    </row>
    <row r="19" spans="1:48" x14ac:dyDescent="0.2">
      <c r="A19" s="10">
        <v>2026</v>
      </c>
      <c r="B19" s="5">
        <v>46023</v>
      </c>
      <c r="C19" s="6">
        <v>46112</v>
      </c>
      <c r="D19" s="4" t="s">
        <v>112</v>
      </c>
      <c r="E19" s="10" t="s">
        <v>350</v>
      </c>
      <c r="F19" s="10" t="s">
        <v>351</v>
      </c>
      <c r="G19" s="10" t="s">
        <v>352</v>
      </c>
      <c r="H19" s="4" t="s">
        <v>114</v>
      </c>
      <c r="I19" s="10" t="s">
        <v>353</v>
      </c>
      <c r="J19" s="10">
        <v>0</v>
      </c>
      <c r="K19" s="4" t="s">
        <v>273</v>
      </c>
      <c r="L19" s="4" t="s">
        <v>117</v>
      </c>
      <c r="M19" s="10" t="s">
        <v>224</v>
      </c>
      <c r="N19" s="10" t="s">
        <v>354</v>
      </c>
      <c r="O19" s="4" t="s">
        <v>148</v>
      </c>
      <c r="P19" s="10" t="s">
        <v>152</v>
      </c>
      <c r="Q19" s="10" t="s">
        <v>355</v>
      </c>
      <c r="R19" s="4" t="s">
        <v>159</v>
      </c>
      <c r="S19" s="10" t="s">
        <v>356</v>
      </c>
      <c r="T19" s="10" t="s">
        <v>357</v>
      </c>
      <c r="U19" s="10" t="s">
        <v>230</v>
      </c>
      <c r="V19" s="4" t="s">
        <v>184</v>
      </c>
      <c r="W19" s="10" t="s">
        <v>249</v>
      </c>
      <c r="X19" s="8" t="s">
        <v>288</v>
      </c>
      <c r="Y19" s="10" t="s">
        <v>289</v>
      </c>
      <c r="Z19" s="4">
        <v>118</v>
      </c>
      <c r="AA19" s="10" t="s">
        <v>289</v>
      </c>
      <c r="AB19" s="10">
        <v>30</v>
      </c>
      <c r="AC19" s="4" t="s">
        <v>148</v>
      </c>
      <c r="AD19" s="10">
        <v>94300</v>
      </c>
      <c r="AE19" s="10" t="s">
        <v>234</v>
      </c>
      <c r="AF19" s="10" t="s">
        <v>234</v>
      </c>
      <c r="AG19" s="10" t="s">
        <v>234</v>
      </c>
      <c r="AH19" s="10" t="s">
        <v>234</v>
      </c>
      <c r="AI19" s="10" t="s">
        <v>276</v>
      </c>
      <c r="AJ19" s="10" t="s">
        <v>276</v>
      </c>
      <c r="AK19" s="10" t="s">
        <v>276</v>
      </c>
      <c r="AL19" s="10">
        <v>2711781523</v>
      </c>
      <c r="AM19" s="11" t="s">
        <v>358</v>
      </c>
      <c r="AN19" s="10" t="s">
        <v>278</v>
      </c>
      <c r="AO19" s="4" t="s">
        <v>226</v>
      </c>
      <c r="AP19" s="10" t="s">
        <v>226</v>
      </c>
      <c r="AQ19" s="11" t="s">
        <v>358</v>
      </c>
      <c r="AR19" s="28" t="s">
        <v>1572</v>
      </c>
      <c r="AS19" s="4" t="s">
        <v>243</v>
      </c>
      <c r="AT19" s="10" t="s">
        <v>244</v>
      </c>
      <c r="AU19" s="5">
        <v>46112</v>
      </c>
      <c r="AV19" s="7"/>
    </row>
    <row r="20" spans="1:48" x14ac:dyDescent="0.2">
      <c r="A20" s="10">
        <v>2026</v>
      </c>
      <c r="B20" s="5">
        <v>46023</v>
      </c>
      <c r="C20" s="6">
        <v>46112</v>
      </c>
      <c r="D20" s="4" t="s">
        <v>112</v>
      </c>
      <c r="E20" s="10" t="s">
        <v>359</v>
      </c>
      <c r="F20" s="10" t="s">
        <v>360</v>
      </c>
      <c r="G20" s="10" t="s">
        <v>361</v>
      </c>
      <c r="H20" s="4" t="s">
        <v>114</v>
      </c>
      <c r="I20" s="10" t="s">
        <v>362</v>
      </c>
      <c r="J20" s="10">
        <v>0</v>
      </c>
      <c r="K20" s="4" t="s">
        <v>273</v>
      </c>
      <c r="L20" s="4" t="s">
        <v>117</v>
      </c>
      <c r="M20" s="10" t="s">
        <v>224</v>
      </c>
      <c r="N20" s="10" t="s">
        <v>363</v>
      </c>
      <c r="O20" s="4" t="s">
        <v>148</v>
      </c>
      <c r="P20" s="4" t="s">
        <v>152</v>
      </c>
      <c r="Q20" s="10" t="s">
        <v>364</v>
      </c>
      <c r="R20" s="4" t="s">
        <v>178</v>
      </c>
      <c r="S20" s="4">
        <v>2</v>
      </c>
      <c r="T20" s="10">
        <v>1900</v>
      </c>
      <c r="U20" s="10" t="s">
        <v>230</v>
      </c>
      <c r="V20" s="4" t="s">
        <v>184</v>
      </c>
      <c r="W20" s="10" t="s">
        <v>249</v>
      </c>
      <c r="X20" s="8" t="s">
        <v>232</v>
      </c>
      <c r="Y20" s="10" t="s">
        <v>233</v>
      </c>
      <c r="Z20" s="4">
        <v>44</v>
      </c>
      <c r="AA20" s="10" t="s">
        <v>233</v>
      </c>
      <c r="AB20" s="10">
        <v>30</v>
      </c>
      <c r="AC20" s="4" t="s">
        <v>148</v>
      </c>
      <c r="AD20" s="10">
        <v>94500</v>
      </c>
      <c r="AE20" s="10" t="s">
        <v>234</v>
      </c>
      <c r="AF20" s="10" t="s">
        <v>234</v>
      </c>
      <c r="AG20" s="10" t="s">
        <v>234</v>
      </c>
      <c r="AH20" s="10" t="s">
        <v>234</v>
      </c>
      <c r="AI20" s="10" t="s">
        <v>276</v>
      </c>
      <c r="AJ20" s="10" t="s">
        <v>276</v>
      </c>
      <c r="AK20" s="10" t="s">
        <v>276</v>
      </c>
      <c r="AL20" s="10">
        <v>2711227059</v>
      </c>
      <c r="AM20" s="11" t="s">
        <v>365</v>
      </c>
      <c r="AN20" s="10" t="s">
        <v>278</v>
      </c>
      <c r="AO20" s="4" t="s">
        <v>226</v>
      </c>
      <c r="AP20" s="10">
        <v>2717149030</v>
      </c>
      <c r="AQ20" s="9" t="s">
        <v>365</v>
      </c>
      <c r="AR20" s="28" t="s">
        <v>1573</v>
      </c>
      <c r="AS20" s="4" t="s">
        <v>243</v>
      </c>
      <c r="AT20" s="10" t="s">
        <v>244</v>
      </c>
      <c r="AU20" s="5">
        <v>46112</v>
      </c>
      <c r="AV20" s="7"/>
    </row>
    <row r="21" spans="1:48" x14ac:dyDescent="0.2">
      <c r="A21" s="10">
        <v>2026</v>
      </c>
      <c r="B21" s="5">
        <v>46023</v>
      </c>
      <c r="C21" s="6">
        <v>46112</v>
      </c>
      <c r="D21" s="4" t="s">
        <v>112</v>
      </c>
      <c r="E21" s="10" t="s">
        <v>366</v>
      </c>
      <c r="F21" s="10" t="s">
        <v>367</v>
      </c>
      <c r="G21" s="10" t="s">
        <v>368</v>
      </c>
      <c r="H21" s="4" t="s">
        <v>114</v>
      </c>
      <c r="I21" s="10" t="s">
        <v>369</v>
      </c>
      <c r="J21" s="10">
        <v>0</v>
      </c>
      <c r="K21" s="4" t="s">
        <v>273</v>
      </c>
      <c r="L21" s="4" t="s">
        <v>117</v>
      </c>
      <c r="M21" s="10" t="s">
        <v>224</v>
      </c>
      <c r="N21" s="10" t="s">
        <v>370</v>
      </c>
      <c r="O21" s="4" t="s">
        <v>148</v>
      </c>
      <c r="P21" s="4" t="s">
        <v>152</v>
      </c>
      <c r="Q21" s="10" t="s">
        <v>1557</v>
      </c>
      <c r="R21" s="4" t="s">
        <v>159</v>
      </c>
      <c r="S21" s="10" t="s">
        <v>371</v>
      </c>
      <c r="T21" s="10" t="s">
        <v>230</v>
      </c>
      <c r="U21" s="10" t="s">
        <v>230</v>
      </c>
      <c r="V21" s="4" t="s">
        <v>184</v>
      </c>
      <c r="W21" s="10" t="s">
        <v>249</v>
      </c>
      <c r="X21" s="8" t="s">
        <v>372</v>
      </c>
      <c r="Y21" s="10" t="s">
        <v>373</v>
      </c>
      <c r="Z21" s="4">
        <v>186</v>
      </c>
      <c r="AA21" s="10" t="s">
        <v>373</v>
      </c>
      <c r="AB21" s="10">
        <v>30</v>
      </c>
      <c r="AC21" s="4" t="s">
        <v>148</v>
      </c>
      <c r="AD21" s="10">
        <v>94170</v>
      </c>
      <c r="AE21" s="10" t="s">
        <v>234</v>
      </c>
      <c r="AF21" s="10" t="s">
        <v>234</v>
      </c>
      <c r="AG21" s="10" t="s">
        <v>234</v>
      </c>
      <c r="AH21" s="10" t="s">
        <v>234</v>
      </c>
      <c r="AI21" s="10" t="s">
        <v>276</v>
      </c>
      <c r="AJ21" s="10" t="s">
        <v>276</v>
      </c>
      <c r="AK21" s="10" t="s">
        <v>276</v>
      </c>
      <c r="AL21" s="10">
        <v>2712111937</v>
      </c>
      <c r="AM21" s="11" t="s">
        <v>374</v>
      </c>
      <c r="AN21" s="10" t="s">
        <v>278</v>
      </c>
      <c r="AO21" s="4" t="s">
        <v>226</v>
      </c>
      <c r="AP21" s="10">
        <v>2712111937</v>
      </c>
      <c r="AQ21" s="9" t="s">
        <v>374</v>
      </c>
      <c r="AR21" s="28" t="s">
        <v>1574</v>
      </c>
      <c r="AS21" s="4" t="s">
        <v>243</v>
      </c>
      <c r="AT21" s="10" t="s">
        <v>244</v>
      </c>
      <c r="AU21" s="5">
        <v>46112</v>
      </c>
      <c r="AV21" s="7"/>
    </row>
    <row r="22" spans="1:48" x14ac:dyDescent="0.2">
      <c r="A22" s="10">
        <v>2026</v>
      </c>
      <c r="B22" s="5">
        <v>46023</v>
      </c>
      <c r="C22" s="6">
        <v>46112</v>
      </c>
      <c r="D22" s="4" t="s">
        <v>113</v>
      </c>
      <c r="E22" s="10" t="s">
        <v>243</v>
      </c>
      <c r="F22" s="10" t="s">
        <v>224</v>
      </c>
      <c r="G22" s="10" t="s">
        <v>224</v>
      </c>
      <c r="H22" s="4" t="s">
        <v>114</v>
      </c>
      <c r="I22" s="10" t="s">
        <v>1558</v>
      </c>
      <c r="J22" s="10">
        <v>1</v>
      </c>
      <c r="K22" s="4" t="s">
        <v>246</v>
      </c>
      <c r="L22" s="4" t="s">
        <v>117</v>
      </c>
      <c r="M22" s="10" t="s">
        <v>224</v>
      </c>
      <c r="N22" s="10" t="s">
        <v>375</v>
      </c>
      <c r="O22" s="4" t="s">
        <v>148</v>
      </c>
      <c r="P22" s="4" t="s">
        <v>152</v>
      </c>
      <c r="Q22" s="10" t="s">
        <v>376</v>
      </c>
      <c r="R22" s="4" t="s">
        <v>159</v>
      </c>
      <c r="S22" s="10" t="s">
        <v>377</v>
      </c>
      <c r="T22" s="4">
        <v>340</v>
      </c>
      <c r="U22" s="10" t="s">
        <v>230</v>
      </c>
      <c r="V22" s="4" t="s">
        <v>184</v>
      </c>
      <c r="W22" s="10" t="s">
        <v>378</v>
      </c>
      <c r="X22" s="8" t="s">
        <v>379</v>
      </c>
      <c r="Y22" s="10" t="s">
        <v>380</v>
      </c>
      <c r="Z22" s="4">
        <v>193</v>
      </c>
      <c r="AA22" s="10" t="s">
        <v>380</v>
      </c>
      <c r="AB22" s="10">
        <v>30</v>
      </c>
      <c r="AC22" s="4" t="s">
        <v>148</v>
      </c>
      <c r="AD22" s="10">
        <v>91890</v>
      </c>
      <c r="AE22" s="10" t="s">
        <v>234</v>
      </c>
      <c r="AF22" s="10" t="s">
        <v>234</v>
      </c>
      <c r="AG22" s="10" t="s">
        <v>234</v>
      </c>
      <c r="AH22" s="10" t="s">
        <v>234</v>
      </c>
      <c r="AI22" s="10" t="s">
        <v>381</v>
      </c>
      <c r="AJ22" s="10" t="s">
        <v>382</v>
      </c>
      <c r="AK22" s="10" t="s">
        <v>383</v>
      </c>
      <c r="AL22" s="10">
        <v>2293926908</v>
      </c>
      <c r="AM22" s="11" t="s">
        <v>384</v>
      </c>
      <c r="AN22" s="10" t="s">
        <v>278</v>
      </c>
      <c r="AO22" s="4" t="s">
        <v>226</v>
      </c>
      <c r="AP22" s="10">
        <v>2296498843</v>
      </c>
      <c r="AQ22" s="9" t="s">
        <v>385</v>
      </c>
      <c r="AR22" s="28" t="s">
        <v>1575</v>
      </c>
      <c r="AS22" s="4" t="s">
        <v>243</v>
      </c>
      <c r="AT22" s="10" t="s">
        <v>244</v>
      </c>
      <c r="AU22" s="5">
        <v>46112</v>
      </c>
      <c r="AV22" s="7"/>
    </row>
    <row r="23" spans="1:48" x14ac:dyDescent="0.2">
      <c r="A23" s="10">
        <v>2026</v>
      </c>
      <c r="B23" s="5">
        <v>46023</v>
      </c>
      <c r="C23" s="6">
        <v>46112</v>
      </c>
      <c r="D23" s="4" t="s">
        <v>112</v>
      </c>
      <c r="E23" s="10" t="s">
        <v>386</v>
      </c>
      <c r="F23" s="10" t="s">
        <v>387</v>
      </c>
      <c r="G23" s="10" t="s">
        <v>388</v>
      </c>
      <c r="H23" s="4" t="s">
        <v>115</v>
      </c>
      <c r="I23" s="10" t="s">
        <v>389</v>
      </c>
      <c r="J23" s="10">
        <v>0</v>
      </c>
      <c r="K23" s="4" t="s">
        <v>273</v>
      </c>
      <c r="L23" s="4" t="s">
        <v>117</v>
      </c>
      <c r="M23" s="10" t="s">
        <v>224</v>
      </c>
      <c r="N23" s="10" t="s">
        <v>390</v>
      </c>
      <c r="O23" s="4" t="s">
        <v>148</v>
      </c>
      <c r="P23" s="4" t="s">
        <v>152</v>
      </c>
      <c r="Q23" s="10" t="s">
        <v>391</v>
      </c>
      <c r="R23" s="4" t="s">
        <v>178</v>
      </c>
      <c r="S23" s="10" t="s">
        <v>392</v>
      </c>
      <c r="T23" s="10" t="s">
        <v>230</v>
      </c>
      <c r="U23" s="10" t="s">
        <v>230</v>
      </c>
      <c r="V23" s="4" t="s">
        <v>204</v>
      </c>
      <c r="W23" s="10" t="s">
        <v>393</v>
      </c>
      <c r="X23" s="8" t="s">
        <v>394</v>
      </c>
      <c r="Y23" s="10" t="s">
        <v>395</v>
      </c>
      <c r="Z23" s="4">
        <v>47</v>
      </c>
      <c r="AA23" s="10" t="s">
        <v>396</v>
      </c>
      <c r="AB23" s="10">
        <v>30</v>
      </c>
      <c r="AC23" s="4" t="s">
        <v>148</v>
      </c>
      <c r="AD23" s="10">
        <v>94480</v>
      </c>
      <c r="AE23" s="10" t="s">
        <v>234</v>
      </c>
      <c r="AF23" s="10" t="s">
        <v>234</v>
      </c>
      <c r="AG23" s="10" t="s">
        <v>234</v>
      </c>
      <c r="AH23" s="10" t="s">
        <v>234</v>
      </c>
      <c r="AI23" s="10" t="s">
        <v>276</v>
      </c>
      <c r="AJ23" s="10" t="s">
        <v>276</v>
      </c>
      <c r="AK23" s="10" t="s">
        <v>276</v>
      </c>
      <c r="AL23" s="10">
        <v>2711012936</v>
      </c>
      <c r="AM23" s="11" t="s">
        <v>397</v>
      </c>
      <c r="AN23" s="10" t="s">
        <v>278</v>
      </c>
      <c r="AO23" s="4" t="s">
        <v>226</v>
      </c>
      <c r="AP23" s="10">
        <v>22711937708</v>
      </c>
      <c r="AQ23" s="11" t="s">
        <v>397</v>
      </c>
      <c r="AR23" s="28" t="s">
        <v>1576</v>
      </c>
      <c r="AS23" s="4" t="s">
        <v>243</v>
      </c>
      <c r="AT23" s="10" t="s">
        <v>244</v>
      </c>
      <c r="AU23" s="5">
        <v>46112</v>
      </c>
      <c r="AV23" s="7"/>
    </row>
    <row r="24" spans="1:48" s="30" customFormat="1" x14ac:dyDescent="0.2">
      <c r="A24" s="10">
        <v>2026</v>
      </c>
      <c r="B24" s="5">
        <v>46023</v>
      </c>
      <c r="C24" s="6">
        <v>46112</v>
      </c>
      <c r="D24" s="4" t="s">
        <v>113</v>
      </c>
      <c r="E24" s="10" t="s">
        <v>243</v>
      </c>
      <c r="F24" s="10" t="s">
        <v>224</v>
      </c>
      <c r="G24" s="10" t="s">
        <v>224</v>
      </c>
      <c r="H24" s="4" t="s">
        <v>114</v>
      </c>
      <c r="I24" s="10" t="s">
        <v>398</v>
      </c>
      <c r="J24" s="10">
        <v>1</v>
      </c>
      <c r="K24" s="4" t="s">
        <v>246</v>
      </c>
      <c r="L24" s="4" t="s">
        <v>117</v>
      </c>
      <c r="M24" s="10" t="s">
        <v>224</v>
      </c>
      <c r="N24" s="10" t="s">
        <v>399</v>
      </c>
      <c r="O24" s="4" t="s">
        <v>148</v>
      </c>
      <c r="P24" s="4" t="s">
        <v>152</v>
      </c>
      <c r="Q24" s="10" t="s">
        <v>400</v>
      </c>
      <c r="R24" s="4" t="s">
        <v>159</v>
      </c>
      <c r="S24" s="10">
        <v>3</v>
      </c>
      <c r="T24" s="10">
        <v>719</v>
      </c>
      <c r="U24" s="10" t="s">
        <v>230</v>
      </c>
      <c r="V24" s="4" t="s">
        <v>184</v>
      </c>
      <c r="W24" s="10" t="s">
        <v>249</v>
      </c>
      <c r="X24" s="8" t="s">
        <v>232</v>
      </c>
      <c r="Y24" s="10" t="s">
        <v>233</v>
      </c>
      <c r="Z24" s="4">
        <v>44</v>
      </c>
      <c r="AA24" s="10" t="s">
        <v>233</v>
      </c>
      <c r="AB24" s="10">
        <v>30</v>
      </c>
      <c r="AC24" s="4" t="s">
        <v>148</v>
      </c>
      <c r="AD24" s="10">
        <v>94500</v>
      </c>
      <c r="AE24" s="10" t="s">
        <v>234</v>
      </c>
      <c r="AF24" s="10" t="s">
        <v>234</v>
      </c>
      <c r="AG24" s="10" t="s">
        <v>234</v>
      </c>
      <c r="AH24" s="10" t="s">
        <v>234</v>
      </c>
      <c r="AI24" s="10" t="s">
        <v>401</v>
      </c>
      <c r="AJ24" s="10" t="s">
        <v>402</v>
      </c>
      <c r="AK24" s="10" t="s">
        <v>403</v>
      </c>
      <c r="AL24" s="10">
        <v>2711890818</v>
      </c>
      <c r="AM24" s="11" t="s">
        <v>404</v>
      </c>
      <c r="AN24" s="10" t="s">
        <v>254</v>
      </c>
      <c r="AO24" s="4" t="s">
        <v>226</v>
      </c>
      <c r="AP24" s="10">
        <v>2717144445</v>
      </c>
      <c r="AQ24" s="11" t="s">
        <v>405</v>
      </c>
      <c r="AR24" s="28" t="s">
        <v>1577</v>
      </c>
      <c r="AS24" s="4" t="s">
        <v>243</v>
      </c>
      <c r="AT24" s="10" t="s">
        <v>244</v>
      </c>
      <c r="AU24" s="5">
        <v>46112</v>
      </c>
      <c r="AV24" s="7" t="s">
        <v>1592</v>
      </c>
    </row>
    <row r="25" spans="1:48" x14ac:dyDescent="0.2">
      <c r="A25" s="10">
        <v>2026</v>
      </c>
      <c r="B25" s="5">
        <v>46023</v>
      </c>
      <c r="C25" s="6">
        <v>46112</v>
      </c>
      <c r="D25" s="4" t="s">
        <v>112</v>
      </c>
      <c r="E25" s="10" t="s">
        <v>406</v>
      </c>
      <c r="F25" s="10" t="s">
        <v>407</v>
      </c>
      <c r="G25" s="10" t="s">
        <v>408</v>
      </c>
      <c r="H25" s="4" t="s">
        <v>115</v>
      </c>
      <c r="I25" s="10" t="s">
        <v>409</v>
      </c>
      <c r="J25" s="10">
        <v>0</v>
      </c>
      <c r="K25" s="4" t="s">
        <v>273</v>
      </c>
      <c r="L25" s="4" t="s">
        <v>117</v>
      </c>
      <c r="M25" s="10" t="s">
        <v>224</v>
      </c>
      <c r="N25" s="10" t="s">
        <v>410</v>
      </c>
      <c r="O25" s="4" t="s">
        <v>148</v>
      </c>
      <c r="P25" s="4" t="s">
        <v>152</v>
      </c>
      <c r="Q25" s="10" t="s">
        <v>411</v>
      </c>
      <c r="R25" s="4" t="s">
        <v>178</v>
      </c>
      <c r="S25" s="4">
        <v>7</v>
      </c>
      <c r="T25" s="4">
        <v>1024</v>
      </c>
      <c r="U25" s="10" t="s">
        <v>230</v>
      </c>
      <c r="V25" s="4" t="s">
        <v>184</v>
      </c>
      <c r="W25" s="10" t="s">
        <v>412</v>
      </c>
      <c r="X25" s="8" t="s">
        <v>232</v>
      </c>
      <c r="Y25" s="10" t="s">
        <v>233</v>
      </c>
      <c r="Z25" s="4">
        <v>44</v>
      </c>
      <c r="AA25" s="10" t="s">
        <v>233</v>
      </c>
      <c r="AB25" s="10">
        <v>30</v>
      </c>
      <c r="AC25" s="4" t="s">
        <v>148</v>
      </c>
      <c r="AD25" s="10">
        <v>94560</v>
      </c>
      <c r="AE25" s="10" t="s">
        <v>234</v>
      </c>
      <c r="AF25" s="10" t="s">
        <v>234</v>
      </c>
      <c r="AG25" s="10" t="s">
        <v>234</v>
      </c>
      <c r="AH25" s="10" t="s">
        <v>234</v>
      </c>
      <c r="AI25" s="10" t="s">
        <v>276</v>
      </c>
      <c r="AJ25" s="10" t="s">
        <v>276</v>
      </c>
      <c r="AK25" s="10" t="s">
        <v>276</v>
      </c>
      <c r="AL25" s="10">
        <v>2711524052</v>
      </c>
      <c r="AM25" s="11" t="s">
        <v>413</v>
      </c>
      <c r="AN25" s="10" t="s">
        <v>278</v>
      </c>
      <c r="AO25" s="4" t="s">
        <v>226</v>
      </c>
      <c r="AP25" s="10" t="s">
        <v>226</v>
      </c>
      <c r="AQ25" s="10" t="s">
        <v>226</v>
      </c>
      <c r="AR25" s="28" t="s">
        <v>1578</v>
      </c>
      <c r="AS25" s="4" t="s">
        <v>243</v>
      </c>
      <c r="AT25" s="10" t="s">
        <v>244</v>
      </c>
      <c r="AU25" s="5">
        <v>46112</v>
      </c>
      <c r="AV25" s="7"/>
    </row>
    <row r="26" spans="1:48" x14ac:dyDescent="0.2">
      <c r="A26" s="10">
        <v>2026</v>
      </c>
      <c r="B26" s="5">
        <v>46023</v>
      </c>
      <c r="C26" s="6">
        <v>46112</v>
      </c>
      <c r="D26" s="4" t="s">
        <v>113</v>
      </c>
      <c r="E26" s="10" t="s">
        <v>243</v>
      </c>
      <c r="F26" s="10" t="s">
        <v>224</v>
      </c>
      <c r="G26" s="10" t="s">
        <v>224</v>
      </c>
      <c r="H26" s="4" t="s">
        <v>114</v>
      </c>
      <c r="I26" s="10" t="s">
        <v>414</v>
      </c>
      <c r="J26" s="10">
        <v>1</v>
      </c>
      <c r="K26" s="4" t="s">
        <v>415</v>
      </c>
      <c r="L26" s="4" t="s">
        <v>117</v>
      </c>
      <c r="M26" s="10" t="s">
        <v>224</v>
      </c>
      <c r="N26" s="10" t="s">
        <v>416</v>
      </c>
      <c r="O26" s="4" t="s">
        <v>149</v>
      </c>
      <c r="P26" s="4" t="s">
        <v>152</v>
      </c>
      <c r="Q26" s="10" t="s">
        <v>556</v>
      </c>
      <c r="R26" s="4" t="s">
        <v>178</v>
      </c>
      <c r="S26" s="10" t="s">
        <v>417</v>
      </c>
      <c r="T26" s="10">
        <v>266</v>
      </c>
      <c r="U26" s="10" t="s">
        <v>230</v>
      </c>
      <c r="V26" s="4" t="s">
        <v>184</v>
      </c>
      <c r="W26" s="10" t="s">
        <v>418</v>
      </c>
      <c r="X26" s="8" t="s">
        <v>419</v>
      </c>
      <c r="Y26" s="10" t="s">
        <v>420</v>
      </c>
      <c r="Z26" s="8">
        <v>14</v>
      </c>
      <c r="AA26" s="10" t="s">
        <v>420</v>
      </c>
      <c r="AB26" s="16" t="s">
        <v>262</v>
      </c>
      <c r="AC26" s="4" t="s">
        <v>149</v>
      </c>
      <c r="AD26" s="10">
        <v>3800</v>
      </c>
      <c r="AE26" s="10" t="s">
        <v>234</v>
      </c>
      <c r="AF26" s="10" t="s">
        <v>234</v>
      </c>
      <c r="AG26" s="10" t="s">
        <v>234</v>
      </c>
      <c r="AH26" s="10" t="s">
        <v>234</v>
      </c>
      <c r="AI26" s="10" t="s">
        <v>421</v>
      </c>
      <c r="AJ26" s="10" t="s">
        <v>266</v>
      </c>
      <c r="AK26" s="10" t="s">
        <v>422</v>
      </c>
      <c r="AL26" s="10">
        <v>2721274922</v>
      </c>
      <c r="AM26" s="11" t="s">
        <v>423</v>
      </c>
      <c r="AN26" s="10" t="s">
        <v>240</v>
      </c>
      <c r="AO26" s="4" t="s">
        <v>226</v>
      </c>
      <c r="AP26" s="10" t="s">
        <v>226</v>
      </c>
      <c r="AQ26" s="11" t="s">
        <v>423</v>
      </c>
      <c r="AR26" s="28" t="s">
        <v>1579</v>
      </c>
      <c r="AS26" s="4" t="s">
        <v>243</v>
      </c>
      <c r="AT26" s="10" t="s">
        <v>244</v>
      </c>
      <c r="AU26" s="5">
        <v>46112</v>
      </c>
      <c r="AV26" s="7"/>
    </row>
    <row r="27" spans="1:48" x14ac:dyDescent="0.2">
      <c r="A27" s="10">
        <v>2026</v>
      </c>
      <c r="B27" s="5">
        <v>46023</v>
      </c>
      <c r="C27" s="6">
        <v>46112</v>
      </c>
      <c r="D27" s="4" t="s">
        <v>113</v>
      </c>
      <c r="E27" s="10" t="s">
        <v>243</v>
      </c>
      <c r="F27" s="10" t="s">
        <v>224</v>
      </c>
      <c r="G27" s="10" t="s">
        <v>224</v>
      </c>
      <c r="H27" s="4" t="s">
        <v>114</v>
      </c>
      <c r="I27" s="10" t="s">
        <v>424</v>
      </c>
      <c r="J27" s="10">
        <v>1</v>
      </c>
      <c r="K27" s="4" t="s">
        <v>246</v>
      </c>
      <c r="L27" s="4" t="s">
        <v>117</v>
      </c>
      <c r="M27" s="10" t="s">
        <v>224</v>
      </c>
      <c r="N27" s="10" t="s">
        <v>425</v>
      </c>
      <c r="O27" s="4" t="s">
        <v>148</v>
      </c>
      <c r="P27" s="4" t="s">
        <v>152</v>
      </c>
      <c r="Q27" s="10" t="s">
        <v>426</v>
      </c>
      <c r="R27" s="4" t="s">
        <v>178</v>
      </c>
      <c r="S27" s="4">
        <v>5</v>
      </c>
      <c r="T27" s="10">
        <v>2304</v>
      </c>
      <c r="U27" s="10" t="s">
        <v>230</v>
      </c>
      <c r="V27" s="4" t="s">
        <v>184</v>
      </c>
      <c r="W27" s="10" t="s">
        <v>249</v>
      </c>
      <c r="X27" s="8" t="s">
        <v>232</v>
      </c>
      <c r="Y27" s="10" t="s">
        <v>233</v>
      </c>
      <c r="Z27" s="4">
        <v>44</v>
      </c>
      <c r="AA27" s="10" t="s">
        <v>233</v>
      </c>
      <c r="AB27" s="10">
        <v>30</v>
      </c>
      <c r="AC27" s="4" t="s">
        <v>148</v>
      </c>
      <c r="AD27" s="10">
        <v>94500</v>
      </c>
      <c r="AE27" s="10" t="s">
        <v>234</v>
      </c>
      <c r="AF27" s="10" t="s">
        <v>234</v>
      </c>
      <c r="AG27" s="10" t="s">
        <v>234</v>
      </c>
      <c r="AH27" s="10" t="s">
        <v>234</v>
      </c>
      <c r="AI27" s="10" t="s">
        <v>427</v>
      </c>
      <c r="AJ27" s="10" t="s">
        <v>428</v>
      </c>
      <c r="AK27" s="10" t="s">
        <v>429</v>
      </c>
      <c r="AL27" s="10">
        <v>2711521827</v>
      </c>
      <c r="AM27" s="11" t="s">
        <v>430</v>
      </c>
      <c r="AN27" s="10" t="s">
        <v>254</v>
      </c>
      <c r="AO27" s="4" t="s">
        <v>226</v>
      </c>
      <c r="AP27" s="10">
        <v>2717164400</v>
      </c>
      <c r="AQ27" s="9" t="s">
        <v>431</v>
      </c>
      <c r="AR27" s="28" t="s">
        <v>1580</v>
      </c>
      <c r="AS27" s="4" t="s">
        <v>243</v>
      </c>
      <c r="AT27" s="10" t="s">
        <v>244</v>
      </c>
      <c r="AU27" s="5">
        <v>46112</v>
      </c>
      <c r="AV27" s="7"/>
    </row>
    <row r="28" spans="1:48" ht="27.75" x14ac:dyDescent="0.2">
      <c r="A28" s="17">
        <v>2026</v>
      </c>
      <c r="B28" s="18">
        <v>46023</v>
      </c>
      <c r="C28" s="19">
        <v>46112</v>
      </c>
      <c r="D28" s="20" t="s">
        <v>113</v>
      </c>
      <c r="E28" s="17" t="s">
        <v>224</v>
      </c>
      <c r="F28" s="17" t="s">
        <v>224</v>
      </c>
      <c r="G28" s="17" t="s">
        <v>224</v>
      </c>
      <c r="H28" s="20" t="s">
        <v>114</v>
      </c>
      <c r="I28" s="17" t="s">
        <v>432</v>
      </c>
      <c r="J28" s="17">
        <v>1</v>
      </c>
      <c r="K28" s="20" t="s">
        <v>246</v>
      </c>
      <c r="L28" s="20" t="s">
        <v>117</v>
      </c>
      <c r="M28" s="17" t="s">
        <v>224</v>
      </c>
      <c r="N28" s="17" t="s">
        <v>433</v>
      </c>
      <c r="O28" s="20" t="s">
        <v>134</v>
      </c>
      <c r="P28" s="20" t="s">
        <v>152</v>
      </c>
      <c r="Q28" s="17" t="s">
        <v>434</v>
      </c>
      <c r="R28" s="20" t="s">
        <v>170</v>
      </c>
      <c r="S28" s="21" t="s">
        <v>435</v>
      </c>
      <c r="T28" s="17">
        <v>690</v>
      </c>
      <c r="U28" s="17" t="s">
        <v>230</v>
      </c>
      <c r="V28" s="20" t="s">
        <v>184</v>
      </c>
      <c r="W28" s="17" t="s">
        <v>436</v>
      </c>
      <c r="X28" s="22" t="s">
        <v>437</v>
      </c>
      <c r="Y28" s="17" t="s">
        <v>438</v>
      </c>
      <c r="Z28" s="20">
        <v>6</v>
      </c>
      <c r="AA28" s="17" t="s">
        <v>438</v>
      </c>
      <c r="AB28" s="17">
        <v>16</v>
      </c>
      <c r="AC28" s="20" t="s">
        <v>134</v>
      </c>
      <c r="AD28" s="17">
        <v>28018</v>
      </c>
      <c r="AE28" s="17" t="s">
        <v>234</v>
      </c>
      <c r="AF28" s="17" t="s">
        <v>234</v>
      </c>
      <c r="AG28" s="17" t="s">
        <v>234</v>
      </c>
      <c r="AH28" s="17" t="s">
        <v>234</v>
      </c>
      <c r="AI28" s="17" t="s">
        <v>439</v>
      </c>
      <c r="AJ28" s="17" t="s">
        <v>440</v>
      </c>
      <c r="AK28" s="17" t="s">
        <v>388</v>
      </c>
      <c r="AL28" s="17">
        <v>2711028796</v>
      </c>
      <c r="AM28" s="23" t="s">
        <v>441</v>
      </c>
      <c r="AN28" s="17" t="s">
        <v>254</v>
      </c>
      <c r="AO28" s="20" t="s">
        <v>226</v>
      </c>
      <c r="AP28" s="17">
        <v>2712081978</v>
      </c>
      <c r="AQ28" s="24" t="s">
        <v>442</v>
      </c>
      <c r="AR28" s="29" t="s">
        <v>1581</v>
      </c>
      <c r="AS28" s="20" t="s">
        <v>243</v>
      </c>
      <c r="AT28" s="10" t="s">
        <v>244</v>
      </c>
      <c r="AU28" s="5">
        <v>46112</v>
      </c>
      <c r="AV28" s="7"/>
    </row>
    <row r="29" spans="1:48" x14ac:dyDescent="0.2">
      <c r="A29" s="10">
        <v>2026</v>
      </c>
      <c r="B29" s="5">
        <v>46023</v>
      </c>
      <c r="C29" s="6">
        <v>46112</v>
      </c>
      <c r="D29" s="4" t="s">
        <v>112</v>
      </c>
      <c r="E29" s="10" t="s">
        <v>269</v>
      </c>
      <c r="F29" s="10" t="s">
        <v>282</v>
      </c>
      <c r="G29" s="10" t="s">
        <v>443</v>
      </c>
      <c r="H29" s="4" t="s">
        <v>114</v>
      </c>
      <c r="I29" s="10" t="s">
        <v>444</v>
      </c>
      <c r="J29" s="10">
        <v>0</v>
      </c>
      <c r="K29" s="4" t="s">
        <v>284</v>
      </c>
      <c r="L29" s="4" t="s">
        <v>117</v>
      </c>
      <c r="M29" s="10" t="s">
        <v>224</v>
      </c>
      <c r="N29" s="10" t="s">
        <v>445</v>
      </c>
      <c r="O29" s="4" t="s">
        <v>148</v>
      </c>
      <c r="P29" s="4" t="s">
        <v>152</v>
      </c>
      <c r="Q29" s="10" t="s">
        <v>446</v>
      </c>
      <c r="R29" s="4" t="s">
        <v>178</v>
      </c>
      <c r="S29" s="4">
        <v>10</v>
      </c>
      <c r="T29" s="10">
        <v>1506</v>
      </c>
      <c r="U29" s="10" t="s">
        <v>230</v>
      </c>
      <c r="V29" s="4" t="s">
        <v>184</v>
      </c>
      <c r="W29" s="10" t="s">
        <v>249</v>
      </c>
      <c r="X29" s="8" t="s">
        <v>232</v>
      </c>
      <c r="Y29" s="10" t="s">
        <v>233</v>
      </c>
      <c r="Z29" s="4">
        <v>44</v>
      </c>
      <c r="AA29" s="10" t="s">
        <v>233</v>
      </c>
      <c r="AB29" s="10">
        <v>30</v>
      </c>
      <c r="AC29" s="4" t="s">
        <v>148</v>
      </c>
      <c r="AD29" s="10">
        <v>94500</v>
      </c>
      <c r="AE29" s="10" t="s">
        <v>234</v>
      </c>
      <c r="AF29" s="10" t="s">
        <v>234</v>
      </c>
      <c r="AG29" s="10" t="s">
        <v>234</v>
      </c>
      <c r="AH29" s="10" t="s">
        <v>234</v>
      </c>
      <c r="AI29" s="10" t="s">
        <v>276</v>
      </c>
      <c r="AJ29" s="10" t="s">
        <v>276</v>
      </c>
      <c r="AK29" s="10" t="s">
        <v>276</v>
      </c>
      <c r="AL29" s="10">
        <v>2292652335</v>
      </c>
      <c r="AM29" s="11" t="s">
        <v>447</v>
      </c>
      <c r="AN29" s="10" t="s">
        <v>278</v>
      </c>
      <c r="AO29" s="4" t="s">
        <v>226</v>
      </c>
      <c r="AP29" s="10">
        <v>2717177549</v>
      </c>
      <c r="AQ29" s="9" t="s">
        <v>447</v>
      </c>
      <c r="AR29" s="28" t="s">
        <v>1582</v>
      </c>
      <c r="AS29" s="4" t="s">
        <v>243</v>
      </c>
      <c r="AT29" s="10" t="s">
        <v>244</v>
      </c>
      <c r="AU29" s="5">
        <v>46112</v>
      </c>
      <c r="AV29" s="7"/>
    </row>
    <row r="30" spans="1:48" x14ac:dyDescent="0.2">
      <c r="A30" s="10">
        <v>2026</v>
      </c>
      <c r="B30" s="5">
        <v>46023</v>
      </c>
      <c r="C30" s="6">
        <v>46112</v>
      </c>
      <c r="D30" s="4" t="s">
        <v>113</v>
      </c>
      <c r="E30" s="10" t="s">
        <v>224</v>
      </c>
      <c r="F30" s="10" t="s">
        <v>224</v>
      </c>
      <c r="G30" s="10" t="s">
        <v>224</v>
      </c>
      <c r="H30" s="4" t="s">
        <v>114</v>
      </c>
      <c r="I30" s="10" t="s">
        <v>448</v>
      </c>
      <c r="J30" s="10">
        <v>1</v>
      </c>
      <c r="K30" s="4" t="s">
        <v>227</v>
      </c>
      <c r="L30" s="4" t="s">
        <v>117</v>
      </c>
      <c r="M30" s="10" t="s">
        <v>224</v>
      </c>
      <c r="N30" s="10" t="s">
        <v>449</v>
      </c>
      <c r="O30" s="4" t="s">
        <v>147</v>
      </c>
      <c r="P30" s="4" t="s">
        <v>152</v>
      </c>
      <c r="Q30" s="10" t="s">
        <v>450</v>
      </c>
      <c r="R30" s="4" t="s">
        <v>159</v>
      </c>
      <c r="S30" s="10" t="s">
        <v>451</v>
      </c>
      <c r="T30" s="10">
        <v>444</v>
      </c>
      <c r="U30" s="10" t="s">
        <v>230</v>
      </c>
      <c r="V30" s="4" t="s">
        <v>184</v>
      </c>
      <c r="W30" s="10" t="s">
        <v>249</v>
      </c>
      <c r="X30" s="8" t="s">
        <v>1559</v>
      </c>
      <c r="Y30" s="10" t="s">
        <v>452</v>
      </c>
      <c r="Z30" s="4">
        <v>39</v>
      </c>
      <c r="AA30" s="10" t="s">
        <v>452</v>
      </c>
      <c r="AB30" s="10">
        <v>19</v>
      </c>
      <c r="AC30" s="4" t="s">
        <v>147</v>
      </c>
      <c r="AD30" s="10">
        <v>64000</v>
      </c>
      <c r="AE30" s="10" t="s">
        <v>234</v>
      </c>
      <c r="AF30" s="10" t="s">
        <v>234</v>
      </c>
      <c r="AG30" s="10" t="s">
        <v>234</v>
      </c>
      <c r="AH30" s="10" t="s">
        <v>234</v>
      </c>
      <c r="AI30" s="10" t="s">
        <v>453</v>
      </c>
      <c r="AJ30" s="10" t="s">
        <v>454</v>
      </c>
      <c r="AK30" s="10" t="s">
        <v>455</v>
      </c>
      <c r="AL30" s="10">
        <v>5578651181</v>
      </c>
      <c r="AM30" s="11" t="s">
        <v>456</v>
      </c>
      <c r="AN30" s="10" t="s">
        <v>240</v>
      </c>
      <c r="AO30" s="9" t="s">
        <v>457</v>
      </c>
      <c r="AP30" s="10" t="s">
        <v>226</v>
      </c>
      <c r="AQ30" s="10" t="s">
        <v>226</v>
      </c>
      <c r="AR30" s="28" t="s">
        <v>1583</v>
      </c>
      <c r="AS30" s="4" t="s">
        <v>243</v>
      </c>
      <c r="AT30" s="10" t="s">
        <v>244</v>
      </c>
      <c r="AU30" s="5">
        <v>46112</v>
      </c>
      <c r="AV30" s="7"/>
    </row>
    <row r="31" spans="1:48" x14ac:dyDescent="0.2">
      <c r="A31" s="10">
        <v>2026</v>
      </c>
      <c r="B31" s="5">
        <v>46023</v>
      </c>
      <c r="C31" s="6">
        <v>46112</v>
      </c>
      <c r="D31" s="4" t="s">
        <v>113</v>
      </c>
      <c r="E31" s="10" t="s">
        <v>243</v>
      </c>
      <c r="F31" s="10" t="s">
        <v>224</v>
      </c>
      <c r="G31" s="10" t="s">
        <v>224</v>
      </c>
      <c r="H31" s="4" t="s">
        <v>115</v>
      </c>
      <c r="I31" s="10" t="s">
        <v>458</v>
      </c>
      <c r="J31" s="10">
        <v>1</v>
      </c>
      <c r="K31" s="4" t="s">
        <v>246</v>
      </c>
      <c r="L31" s="4" t="s">
        <v>117</v>
      </c>
      <c r="M31" s="10" t="s">
        <v>224</v>
      </c>
      <c r="N31" s="10" t="s">
        <v>459</v>
      </c>
      <c r="O31" s="4" t="s">
        <v>139</v>
      </c>
      <c r="P31" s="4" t="s">
        <v>152</v>
      </c>
      <c r="Q31" s="10" t="s">
        <v>460</v>
      </c>
      <c r="R31" s="4" t="s">
        <v>178</v>
      </c>
      <c r="S31" s="10" t="s">
        <v>461</v>
      </c>
      <c r="T31" s="10">
        <v>554</v>
      </c>
      <c r="U31" s="10" t="s">
        <v>462</v>
      </c>
      <c r="V31" s="4" t="s">
        <v>184</v>
      </c>
      <c r="W31" s="10" t="s">
        <v>249</v>
      </c>
      <c r="X31" s="8" t="s">
        <v>463</v>
      </c>
      <c r="Y31" s="10" t="s">
        <v>464</v>
      </c>
      <c r="Z31" s="4">
        <v>101</v>
      </c>
      <c r="AA31" s="10" t="s">
        <v>464</v>
      </c>
      <c r="AB31" s="10">
        <v>21</v>
      </c>
      <c r="AC31" s="4" t="s">
        <v>139</v>
      </c>
      <c r="AD31" s="10">
        <v>29000</v>
      </c>
      <c r="AE31" s="10" t="s">
        <v>234</v>
      </c>
      <c r="AF31" s="10" t="s">
        <v>234</v>
      </c>
      <c r="AG31" s="10" t="s">
        <v>234</v>
      </c>
      <c r="AH31" s="10" t="s">
        <v>234</v>
      </c>
      <c r="AI31" s="10" t="s">
        <v>465</v>
      </c>
      <c r="AJ31" s="10" t="s">
        <v>466</v>
      </c>
      <c r="AK31" s="10" t="s">
        <v>281</v>
      </c>
      <c r="AL31" s="10">
        <v>2711213712</v>
      </c>
      <c r="AM31" s="11" t="s">
        <v>467</v>
      </c>
      <c r="AN31" s="10" t="s">
        <v>254</v>
      </c>
      <c r="AO31" s="4" t="s">
        <v>226</v>
      </c>
      <c r="AP31" s="10">
        <v>2727244500</v>
      </c>
      <c r="AQ31" s="9" t="s">
        <v>468</v>
      </c>
      <c r="AR31" s="28" t="s">
        <v>1584</v>
      </c>
      <c r="AS31" s="4" t="s">
        <v>243</v>
      </c>
      <c r="AT31" s="10" t="s">
        <v>244</v>
      </c>
      <c r="AU31" s="5">
        <v>46112</v>
      </c>
      <c r="AV31" s="7"/>
    </row>
    <row r="32" spans="1:48" x14ac:dyDescent="0.2">
      <c r="A32" s="10">
        <v>2026</v>
      </c>
      <c r="B32" s="5">
        <v>46023</v>
      </c>
      <c r="C32" s="6">
        <v>46112</v>
      </c>
      <c r="D32" s="4" t="s">
        <v>112</v>
      </c>
      <c r="E32" s="10" t="s">
        <v>469</v>
      </c>
      <c r="F32" s="10" t="s">
        <v>470</v>
      </c>
      <c r="G32" s="10" t="s">
        <v>471</v>
      </c>
      <c r="H32" s="4" t="s">
        <v>114</v>
      </c>
      <c r="I32" s="10" t="s">
        <v>472</v>
      </c>
      <c r="J32" s="10">
        <v>0</v>
      </c>
      <c r="K32" s="4" t="s">
        <v>273</v>
      </c>
      <c r="L32" s="4" t="s">
        <v>117</v>
      </c>
      <c r="M32" s="10" t="s">
        <v>224</v>
      </c>
      <c r="N32" s="10" t="s">
        <v>473</v>
      </c>
      <c r="O32" s="4" t="s">
        <v>148</v>
      </c>
      <c r="P32" s="4" t="s">
        <v>152</v>
      </c>
      <c r="Q32" s="10" t="s">
        <v>474</v>
      </c>
      <c r="R32" s="4" t="s">
        <v>178</v>
      </c>
      <c r="S32" s="10" t="s">
        <v>475</v>
      </c>
      <c r="T32" s="10">
        <v>3600</v>
      </c>
      <c r="U32" s="10" t="s">
        <v>230</v>
      </c>
      <c r="V32" s="4" t="s">
        <v>184</v>
      </c>
      <c r="W32" s="10" t="s">
        <v>318</v>
      </c>
      <c r="X32" s="8" t="s">
        <v>232</v>
      </c>
      <c r="Y32" s="10" t="s">
        <v>233</v>
      </c>
      <c r="Z32" s="4">
        <v>44</v>
      </c>
      <c r="AA32" s="10" t="s">
        <v>233</v>
      </c>
      <c r="AB32" s="10">
        <v>30</v>
      </c>
      <c r="AC32" s="4" t="s">
        <v>148</v>
      </c>
      <c r="AD32" s="10">
        <v>94550</v>
      </c>
      <c r="AE32" s="10" t="s">
        <v>234</v>
      </c>
      <c r="AF32" s="10" t="s">
        <v>234</v>
      </c>
      <c r="AG32" s="10" t="s">
        <v>234</v>
      </c>
      <c r="AH32" s="10" t="s">
        <v>234</v>
      </c>
      <c r="AI32" s="10" t="s">
        <v>276</v>
      </c>
      <c r="AJ32" s="10" t="s">
        <v>276</v>
      </c>
      <c r="AK32" s="10" t="s">
        <v>276</v>
      </c>
      <c r="AL32" s="10">
        <v>2711270222</v>
      </c>
      <c r="AM32" s="11" t="s">
        <v>476</v>
      </c>
      <c r="AN32" s="10" t="s">
        <v>278</v>
      </c>
      <c r="AO32" s="4" t="s">
        <v>226</v>
      </c>
      <c r="AP32" s="10">
        <v>2717163340</v>
      </c>
      <c r="AQ32" s="9" t="s">
        <v>476</v>
      </c>
      <c r="AR32" s="28" t="s">
        <v>1585</v>
      </c>
      <c r="AS32" s="4" t="s">
        <v>243</v>
      </c>
      <c r="AT32" s="10" t="s">
        <v>244</v>
      </c>
      <c r="AU32" s="5">
        <v>46112</v>
      </c>
      <c r="AV32" s="7"/>
    </row>
    <row r="33" spans="1:48" x14ac:dyDescent="0.2">
      <c r="A33" s="10">
        <v>2026</v>
      </c>
      <c r="B33" s="5">
        <v>46023</v>
      </c>
      <c r="C33" s="6">
        <v>46112</v>
      </c>
      <c r="D33" s="4" t="s">
        <v>113</v>
      </c>
      <c r="E33" s="10" t="s">
        <v>243</v>
      </c>
      <c r="F33" s="10" t="s">
        <v>224</v>
      </c>
      <c r="G33" s="10" t="s">
        <v>224</v>
      </c>
      <c r="H33" s="4" t="s">
        <v>114</v>
      </c>
      <c r="I33" s="10" t="s">
        <v>477</v>
      </c>
      <c r="J33" s="10">
        <v>1</v>
      </c>
      <c r="K33" s="4" t="s">
        <v>246</v>
      </c>
      <c r="L33" s="4" t="s">
        <v>117</v>
      </c>
      <c r="M33" s="10" t="s">
        <v>224</v>
      </c>
      <c r="N33" s="10" t="s">
        <v>478</v>
      </c>
      <c r="O33" s="4" t="s">
        <v>148</v>
      </c>
      <c r="P33" s="4" t="s">
        <v>152</v>
      </c>
      <c r="Q33" s="10" t="s">
        <v>479</v>
      </c>
      <c r="R33" s="4" t="s">
        <v>159</v>
      </c>
      <c r="S33" s="4">
        <v>8</v>
      </c>
      <c r="T33" s="10">
        <v>912</v>
      </c>
      <c r="U33" s="10" t="s">
        <v>230</v>
      </c>
      <c r="V33" s="4" t="s">
        <v>184</v>
      </c>
      <c r="W33" s="10" t="s">
        <v>412</v>
      </c>
      <c r="X33" s="8" t="s">
        <v>232</v>
      </c>
      <c r="Y33" s="10" t="s">
        <v>233</v>
      </c>
      <c r="Z33" s="4">
        <v>44</v>
      </c>
      <c r="AA33" s="10" t="s">
        <v>233</v>
      </c>
      <c r="AB33" s="10">
        <v>30</v>
      </c>
      <c r="AC33" s="4" t="s">
        <v>148</v>
      </c>
      <c r="AD33" s="10">
        <v>94560</v>
      </c>
      <c r="AE33" s="10" t="s">
        <v>234</v>
      </c>
      <c r="AF33" s="10" t="s">
        <v>234</v>
      </c>
      <c r="AG33" s="10" t="s">
        <v>234</v>
      </c>
      <c r="AH33" s="10" t="s">
        <v>234</v>
      </c>
      <c r="AI33" s="10" t="s">
        <v>480</v>
      </c>
      <c r="AJ33" s="10" t="s">
        <v>481</v>
      </c>
      <c r="AK33" s="10" t="s">
        <v>266</v>
      </c>
      <c r="AL33" s="10">
        <v>2711236856</v>
      </c>
      <c r="AM33" s="11" t="s">
        <v>482</v>
      </c>
      <c r="AN33" s="10" t="s">
        <v>254</v>
      </c>
      <c r="AO33" s="4" t="s">
        <v>226</v>
      </c>
      <c r="AP33" s="10">
        <v>2717123667</v>
      </c>
      <c r="AQ33" s="9" t="s">
        <v>482</v>
      </c>
      <c r="AR33" s="28" t="s">
        <v>1586</v>
      </c>
      <c r="AS33" s="4" t="s">
        <v>243</v>
      </c>
      <c r="AT33" s="10" t="s">
        <v>244</v>
      </c>
      <c r="AU33" s="5">
        <v>46112</v>
      </c>
      <c r="AV33" s="7"/>
    </row>
    <row r="34" spans="1:48" x14ac:dyDescent="0.2">
      <c r="A34" s="10">
        <v>2026</v>
      </c>
      <c r="B34" s="5">
        <v>46023</v>
      </c>
      <c r="C34" s="6">
        <v>46112</v>
      </c>
      <c r="D34" s="4" t="s">
        <v>113</v>
      </c>
      <c r="E34" s="10" t="s">
        <v>243</v>
      </c>
      <c r="F34" s="10" t="s">
        <v>224</v>
      </c>
      <c r="G34" s="10" t="s">
        <v>224</v>
      </c>
      <c r="H34" s="4" t="s">
        <v>115</v>
      </c>
      <c r="I34" s="10" t="s">
        <v>483</v>
      </c>
      <c r="J34" s="10">
        <v>1</v>
      </c>
      <c r="K34" s="4" t="s">
        <v>246</v>
      </c>
      <c r="L34" s="4" t="s">
        <v>117</v>
      </c>
      <c r="M34" s="10" t="s">
        <v>224</v>
      </c>
      <c r="N34" s="10" t="s">
        <v>484</v>
      </c>
      <c r="O34" s="4" t="s">
        <v>148</v>
      </c>
      <c r="P34" s="4" t="s">
        <v>152</v>
      </c>
      <c r="Q34" s="10" t="s">
        <v>485</v>
      </c>
      <c r="R34" s="4" t="s">
        <v>153</v>
      </c>
      <c r="S34" s="10" t="s">
        <v>486</v>
      </c>
      <c r="T34" s="10" t="s">
        <v>230</v>
      </c>
      <c r="U34" s="10" t="s">
        <v>487</v>
      </c>
      <c r="V34" s="4" t="s">
        <v>213</v>
      </c>
      <c r="W34" s="10" t="s">
        <v>488</v>
      </c>
      <c r="X34" s="8" t="s">
        <v>489</v>
      </c>
      <c r="Y34" s="10" t="s">
        <v>490</v>
      </c>
      <c r="Z34" s="4">
        <v>14</v>
      </c>
      <c r="AA34" s="10" t="s">
        <v>490</v>
      </c>
      <c r="AB34" s="10">
        <v>30</v>
      </c>
      <c r="AC34" s="4" t="s">
        <v>148</v>
      </c>
      <c r="AD34" s="10">
        <v>94950</v>
      </c>
      <c r="AE34" s="10" t="s">
        <v>234</v>
      </c>
      <c r="AF34" s="10" t="s">
        <v>234</v>
      </c>
      <c r="AG34" s="10" t="s">
        <v>234</v>
      </c>
      <c r="AH34" s="10" t="s">
        <v>234</v>
      </c>
      <c r="AI34" s="10" t="s">
        <v>491</v>
      </c>
      <c r="AJ34" s="10" t="s">
        <v>492</v>
      </c>
      <c r="AK34" s="10" t="s">
        <v>493</v>
      </c>
      <c r="AL34" s="10">
        <v>2711021578</v>
      </c>
      <c r="AM34" s="11" t="s">
        <v>494</v>
      </c>
      <c r="AN34" s="10" t="s">
        <v>240</v>
      </c>
      <c r="AO34" s="4" t="s">
        <v>226</v>
      </c>
      <c r="AP34" s="10">
        <v>2711937095</v>
      </c>
      <c r="AQ34" s="9" t="s">
        <v>494</v>
      </c>
      <c r="AR34" s="28" t="s">
        <v>1587</v>
      </c>
      <c r="AS34" s="4" t="s">
        <v>243</v>
      </c>
      <c r="AT34" s="10" t="s">
        <v>244</v>
      </c>
      <c r="AU34" s="5">
        <v>46112</v>
      </c>
      <c r="AV34" s="7"/>
    </row>
    <row r="35" spans="1:48" x14ac:dyDescent="0.2">
      <c r="A35" s="10">
        <v>2026</v>
      </c>
      <c r="B35" s="5">
        <v>46023</v>
      </c>
      <c r="C35" s="6">
        <v>46112</v>
      </c>
      <c r="D35" s="4" t="s">
        <v>113</v>
      </c>
      <c r="E35" s="10" t="s">
        <v>243</v>
      </c>
      <c r="F35" s="10" t="s">
        <v>224</v>
      </c>
      <c r="G35" s="10" t="s">
        <v>224</v>
      </c>
      <c r="H35" s="4" t="s">
        <v>114</v>
      </c>
      <c r="I35" s="10" t="s">
        <v>495</v>
      </c>
      <c r="J35" s="10">
        <v>1</v>
      </c>
      <c r="K35" s="4" t="s">
        <v>246</v>
      </c>
      <c r="L35" s="4" t="s">
        <v>117</v>
      </c>
      <c r="M35" s="10" t="s">
        <v>224</v>
      </c>
      <c r="N35" s="10" t="s">
        <v>496</v>
      </c>
      <c r="O35" s="4" t="s">
        <v>148</v>
      </c>
      <c r="P35" s="4" t="s">
        <v>152</v>
      </c>
      <c r="Q35" s="10" t="s">
        <v>497</v>
      </c>
      <c r="R35" s="4" t="s">
        <v>159</v>
      </c>
      <c r="S35" s="10" t="s">
        <v>498</v>
      </c>
      <c r="T35" s="10">
        <v>16</v>
      </c>
      <c r="U35" s="10" t="s">
        <v>230</v>
      </c>
      <c r="V35" s="4" t="s">
        <v>184</v>
      </c>
      <c r="W35" s="10" t="s">
        <v>231</v>
      </c>
      <c r="X35" s="8" t="s">
        <v>232</v>
      </c>
      <c r="Y35" s="10" t="s">
        <v>233</v>
      </c>
      <c r="Z35" s="4">
        <v>44</v>
      </c>
      <c r="AA35" s="10" t="s">
        <v>233</v>
      </c>
      <c r="AB35" s="10">
        <v>30</v>
      </c>
      <c r="AC35" s="4" t="s">
        <v>148</v>
      </c>
      <c r="AD35" s="10">
        <v>94580</v>
      </c>
      <c r="AE35" s="10" t="s">
        <v>234</v>
      </c>
      <c r="AF35" s="10" t="s">
        <v>234</v>
      </c>
      <c r="AG35" s="10" t="s">
        <v>234</v>
      </c>
      <c r="AH35" s="10" t="s">
        <v>234</v>
      </c>
      <c r="AI35" s="10" t="s">
        <v>499</v>
      </c>
      <c r="AJ35" s="10" t="s">
        <v>500</v>
      </c>
      <c r="AK35" s="10" t="s">
        <v>501</v>
      </c>
      <c r="AL35" s="10">
        <v>2716889129</v>
      </c>
      <c r="AM35" s="11" t="s">
        <v>502</v>
      </c>
      <c r="AN35" s="10" t="s">
        <v>240</v>
      </c>
      <c r="AO35" s="4" t="s">
        <v>226</v>
      </c>
      <c r="AP35" s="10">
        <v>2716889129</v>
      </c>
      <c r="AQ35" s="11" t="s">
        <v>503</v>
      </c>
      <c r="AR35" s="28" t="s">
        <v>1588</v>
      </c>
      <c r="AS35" s="4" t="s">
        <v>243</v>
      </c>
      <c r="AT35" s="10" t="s">
        <v>244</v>
      </c>
      <c r="AU35" s="5">
        <v>46112</v>
      </c>
      <c r="AV35" s="7"/>
    </row>
    <row r="36" spans="1:48" ht="27.75" x14ac:dyDescent="0.2">
      <c r="A36" s="17">
        <v>2026</v>
      </c>
      <c r="B36" s="18">
        <v>46023</v>
      </c>
      <c r="C36" s="19">
        <v>46112</v>
      </c>
      <c r="D36" s="20" t="s">
        <v>113</v>
      </c>
      <c r="E36" s="17" t="s">
        <v>243</v>
      </c>
      <c r="F36" s="17" t="s">
        <v>224</v>
      </c>
      <c r="G36" s="17" t="s">
        <v>224</v>
      </c>
      <c r="H36" s="20" t="s">
        <v>114</v>
      </c>
      <c r="I36" s="21" t="s">
        <v>504</v>
      </c>
      <c r="J36" s="17">
        <v>1</v>
      </c>
      <c r="K36" s="20" t="s">
        <v>246</v>
      </c>
      <c r="L36" s="20" t="s">
        <v>117</v>
      </c>
      <c r="M36" s="17" t="s">
        <v>224</v>
      </c>
      <c r="N36" s="17" t="s">
        <v>505</v>
      </c>
      <c r="O36" s="20" t="s">
        <v>148</v>
      </c>
      <c r="P36" s="20" t="s">
        <v>152</v>
      </c>
      <c r="Q36" s="17" t="s">
        <v>506</v>
      </c>
      <c r="R36" s="20" t="s">
        <v>178</v>
      </c>
      <c r="S36" s="20">
        <v>1</v>
      </c>
      <c r="T36" s="17">
        <v>2620</v>
      </c>
      <c r="U36" s="17" t="s">
        <v>507</v>
      </c>
      <c r="V36" s="20" t="s">
        <v>184</v>
      </c>
      <c r="W36" s="17" t="s">
        <v>412</v>
      </c>
      <c r="X36" s="22" t="s">
        <v>232</v>
      </c>
      <c r="Y36" s="17" t="s">
        <v>233</v>
      </c>
      <c r="Z36" s="20">
        <v>44</v>
      </c>
      <c r="AA36" s="17" t="s">
        <v>233</v>
      </c>
      <c r="AB36" s="17">
        <v>30</v>
      </c>
      <c r="AC36" s="20" t="s">
        <v>148</v>
      </c>
      <c r="AD36" s="17">
        <v>94560</v>
      </c>
      <c r="AE36" s="17" t="s">
        <v>234</v>
      </c>
      <c r="AF36" s="17" t="s">
        <v>234</v>
      </c>
      <c r="AG36" s="17" t="s">
        <v>234</v>
      </c>
      <c r="AH36" s="17" t="s">
        <v>234</v>
      </c>
      <c r="AI36" s="17" t="s">
        <v>508</v>
      </c>
      <c r="AJ36" s="17" t="s">
        <v>509</v>
      </c>
      <c r="AK36" s="17" t="s">
        <v>510</v>
      </c>
      <c r="AL36" s="17">
        <v>2711028796</v>
      </c>
      <c r="AM36" s="23" t="s">
        <v>511</v>
      </c>
      <c r="AN36" s="17" t="s">
        <v>240</v>
      </c>
      <c r="AO36" s="24" t="s">
        <v>512</v>
      </c>
      <c r="AP36" s="17">
        <v>2717180675</v>
      </c>
      <c r="AQ36" s="24" t="s">
        <v>513</v>
      </c>
      <c r="AR36" s="29" t="s">
        <v>1589</v>
      </c>
      <c r="AS36" s="20" t="s">
        <v>243</v>
      </c>
      <c r="AT36" s="17" t="s">
        <v>244</v>
      </c>
      <c r="AU36" s="18">
        <v>46112</v>
      </c>
      <c r="AV36" s="7"/>
    </row>
    <row r="37" spans="1:48" x14ac:dyDescent="0.2">
      <c r="A37" s="10">
        <v>2026</v>
      </c>
      <c r="B37" s="5">
        <v>46023</v>
      </c>
      <c r="C37" s="19">
        <v>46112</v>
      </c>
      <c r="D37" s="20" t="s">
        <v>112</v>
      </c>
      <c r="E37" s="10" t="s">
        <v>514</v>
      </c>
      <c r="F37" s="10" t="s">
        <v>515</v>
      </c>
      <c r="G37" s="10" t="s">
        <v>516</v>
      </c>
      <c r="H37" s="4" t="s">
        <v>114</v>
      </c>
      <c r="I37" s="10" t="s">
        <v>517</v>
      </c>
      <c r="J37" s="10">
        <v>0</v>
      </c>
      <c r="K37" s="4" t="s">
        <v>273</v>
      </c>
      <c r="L37" s="4" t="s">
        <v>117</v>
      </c>
      <c r="M37" s="10" t="s">
        <v>224</v>
      </c>
      <c r="N37" s="10" t="s">
        <v>518</v>
      </c>
      <c r="O37" s="4" t="s">
        <v>148</v>
      </c>
      <c r="P37" s="4" t="s">
        <v>152</v>
      </c>
      <c r="Q37" s="10" t="s">
        <v>519</v>
      </c>
      <c r="R37" s="4" t="s">
        <v>159</v>
      </c>
      <c r="S37" s="4">
        <v>3</v>
      </c>
      <c r="T37" s="10">
        <v>304</v>
      </c>
      <c r="U37" s="4">
        <v>6</v>
      </c>
      <c r="V37" s="4" t="s">
        <v>184</v>
      </c>
      <c r="W37" s="10" t="s">
        <v>249</v>
      </c>
      <c r="X37" s="8" t="s">
        <v>232</v>
      </c>
      <c r="Y37" s="10" t="s">
        <v>233</v>
      </c>
      <c r="Z37" s="4">
        <v>44</v>
      </c>
      <c r="AA37" s="10" t="s">
        <v>233</v>
      </c>
      <c r="AB37" s="10">
        <v>30</v>
      </c>
      <c r="AC37" s="4" t="s">
        <v>148</v>
      </c>
      <c r="AD37" s="10">
        <v>94500</v>
      </c>
      <c r="AE37" s="10" t="s">
        <v>234</v>
      </c>
      <c r="AF37" s="10" t="s">
        <v>234</v>
      </c>
      <c r="AG37" s="10" t="s">
        <v>234</v>
      </c>
      <c r="AH37" s="10" t="s">
        <v>234</v>
      </c>
      <c r="AI37" s="10" t="s">
        <v>276</v>
      </c>
      <c r="AJ37" s="10" t="s">
        <v>276</v>
      </c>
      <c r="AK37" s="10" t="s">
        <v>276</v>
      </c>
      <c r="AL37" s="10">
        <v>27112463054</v>
      </c>
      <c r="AM37" s="11" t="s">
        <v>520</v>
      </c>
      <c r="AN37" s="10" t="s">
        <v>278</v>
      </c>
      <c r="AO37" s="4" t="s">
        <v>226</v>
      </c>
      <c r="AP37" s="10">
        <v>27112463054</v>
      </c>
      <c r="AQ37" s="9" t="s">
        <v>520</v>
      </c>
      <c r="AR37" s="28" t="s">
        <v>1590</v>
      </c>
      <c r="AS37" s="4" t="s">
        <v>243</v>
      </c>
      <c r="AT37" s="10" t="s">
        <v>244</v>
      </c>
      <c r="AU37" s="5">
        <v>46112</v>
      </c>
      <c r="AV37" s="7"/>
    </row>
    <row r="38" spans="1:48" x14ac:dyDescent="0.2">
      <c r="A38" s="10">
        <v>2026</v>
      </c>
      <c r="B38" s="5">
        <v>46023</v>
      </c>
      <c r="C38" s="6">
        <v>46112</v>
      </c>
      <c r="D38" s="4" t="s">
        <v>112</v>
      </c>
      <c r="E38" s="10" t="s">
        <v>521</v>
      </c>
      <c r="F38" s="10" t="s">
        <v>515</v>
      </c>
      <c r="G38" s="10" t="s">
        <v>516</v>
      </c>
      <c r="H38" s="4" t="s">
        <v>114</v>
      </c>
      <c r="I38" s="10" t="s">
        <v>522</v>
      </c>
      <c r="J38" s="10">
        <v>0</v>
      </c>
      <c r="K38" s="4" t="s">
        <v>284</v>
      </c>
      <c r="L38" s="4" t="s">
        <v>117</v>
      </c>
      <c r="M38" s="10" t="s">
        <v>224</v>
      </c>
      <c r="N38" s="10" t="s">
        <v>523</v>
      </c>
      <c r="O38" s="4" t="s">
        <v>148</v>
      </c>
      <c r="P38" s="4" t="s">
        <v>152</v>
      </c>
      <c r="Q38" s="10" t="s">
        <v>519</v>
      </c>
      <c r="R38" s="4" t="s">
        <v>178</v>
      </c>
      <c r="S38" s="10">
        <v>3</v>
      </c>
      <c r="T38" s="10">
        <v>1318</v>
      </c>
      <c r="U38" s="4">
        <v>7</v>
      </c>
      <c r="V38" s="4" t="s">
        <v>184</v>
      </c>
      <c r="W38" s="10" t="s">
        <v>249</v>
      </c>
      <c r="X38" s="8" t="s">
        <v>232</v>
      </c>
      <c r="Y38" s="10" t="s">
        <v>233</v>
      </c>
      <c r="Z38" s="4">
        <v>44</v>
      </c>
      <c r="AA38" s="10" t="s">
        <v>233</v>
      </c>
      <c r="AB38" s="10">
        <v>30</v>
      </c>
      <c r="AC38" s="4" t="s">
        <v>148</v>
      </c>
      <c r="AD38" s="10">
        <v>94500</v>
      </c>
      <c r="AE38" s="10" t="s">
        <v>234</v>
      </c>
      <c r="AF38" s="10" t="s">
        <v>234</v>
      </c>
      <c r="AG38" s="10" t="s">
        <v>234</v>
      </c>
      <c r="AH38" s="10" t="s">
        <v>234</v>
      </c>
      <c r="AI38" s="10" t="s">
        <v>276</v>
      </c>
      <c r="AJ38" s="10" t="s">
        <v>276</v>
      </c>
      <c r="AK38" s="10" t="s">
        <v>276</v>
      </c>
      <c r="AL38" s="10">
        <v>27112463054</v>
      </c>
      <c r="AM38" s="11" t="s">
        <v>520</v>
      </c>
      <c r="AN38" s="10" t="s">
        <v>278</v>
      </c>
      <c r="AO38" s="4" t="s">
        <v>226</v>
      </c>
      <c r="AP38" s="10">
        <v>27112463054</v>
      </c>
      <c r="AQ38" s="11" t="s">
        <v>520</v>
      </c>
      <c r="AR38" s="28" t="s">
        <v>1591</v>
      </c>
      <c r="AS38" s="4" t="s">
        <v>243</v>
      </c>
      <c r="AT38" s="10" t="s">
        <v>244</v>
      </c>
      <c r="AU38" s="5">
        <v>46112</v>
      </c>
      <c r="AV38" s="7"/>
    </row>
    <row r="39" spans="1:48" x14ac:dyDescent="0.2">
      <c r="A39" s="10">
        <v>2026</v>
      </c>
      <c r="B39" s="5">
        <v>46023</v>
      </c>
      <c r="C39" s="6">
        <v>46112</v>
      </c>
      <c r="D39" s="4" t="s">
        <v>113</v>
      </c>
      <c r="E39" s="10" t="s">
        <v>224</v>
      </c>
      <c r="F39" s="10" t="s">
        <v>224</v>
      </c>
      <c r="G39" s="10" t="s">
        <v>224</v>
      </c>
      <c r="H39" s="4" t="s">
        <v>114</v>
      </c>
      <c r="I39" s="10" t="s">
        <v>524</v>
      </c>
      <c r="J39" s="10">
        <v>1</v>
      </c>
      <c r="K39" s="4" t="s">
        <v>246</v>
      </c>
      <c r="L39" s="4" t="s">
        <v>117</v>
      </c>
      <c r="M39" s="10" t="s">
        <v>224</v>
      </c>
      <c r="N39" s="10" t="s">
        <v>525</v>
      </c>
      <c r="O39" s="4" t="s">
        <v>120</v>
      </c>
      <c r="P39" s="4" t="s">
        <v>152</v>
      </c>
      <c r="Q39" s="10" t="s">
        <v>526</v>
      </c>
      <c r="R39" s="4" t="s">
        <v>178</v>
      </c>
      <c r="S39" s="10" t="s">
        <v>527</v>
      </c>
      <c r="T39" s="10" t="s">
        <v>528</v>
      </c>
      <c r="U39" s="10" t="s">
        <v>230</v>
      </c>
      <c r="V39" s="4" t="s">
        <v>193</v>
      </c>
      <c r="W39" s="10" t="s">
        <v>529</v>
      </c>
      <c r="X39" s="8" t="s">
        <v>530</v>
      </c>
      <c r="Y39" s="10" t="s">
        <v>531</v>
      </c>
      <c r="Z39" s="4">
        <v>1</v>
      </c>
      <c r="AA39" s="10" t="s">
        <v>531</v>
      </c>
      <c r="AB39" s="10">
        <v>12</v>
      </c>
      <c r="AC39" s="4" t="s">
        <v>120</v>
      </c>
      <c r="AD39" s="10">
        <v>39670</v>
      </c>
      <c r="AE39" s="10" t="s">
        <v>234</v>
      </c>
      <c r="AF39" s="10" t="s">
        <v>234</v>
      </c>
      <c r="AG39" s="10" t="s">
        <v>234</v>
      </c>
      <c r="AH39" s="10" t="s">
        <v>234</v>
      </c>
      <c r="AI39" s="10" t="s">
        <v>532</v>
      </c>
      <c r="AJ39" s="10" t="s">
        <v>533</v>
      </c>
      <c r="AK39" s="10" t="s">
        <v>534</v>
      </c>
      <c r="AL39" s="10">
        <v>2223468323</v>
      </c>
      <c r="AM39" s="11" t="s">
        <v>535</v>
      </c>
      <c r="AN39" s="10" t="s">
        <v>254</v>
      </c>
      <c r="AO39" s="4" t="s">
        <v>226</v>
      </c>
      <c r="AP39" s="10">
        <v>5540300816</v>
      </c>
      <c r="AQ39" s="9" t="s">
        <v>536</v>
      </c>
      <c r="AR39" s="28" t="s">
        <v>1593</v>
      </c>
      <c r="AS39" s="4" t="s">
        <v>243</v>
      </c>
      <c r="AT39" s="10" t="s">
        <v>244</v>
      </c>
      <c r="AU39" s="5">
        <v>46112</v>
      </c>
      <c r="AV39" s="7"/>
    </row>
    <row r="40" spans="1:48" x14ac:dyDescent="0.2">
      <c r="A40" s="10">
        <v>2026</v>
      </c>
      <c r="B40" s="5">
        <v>46023</v>
      </c>
      <c r="C40" s="6">
        <v>46112</v>
      </c>
      <c r="D40" s="4" t="s">
        <v>113</v>
      </c>
      <c r="E40" s="10" t="s">
        <v>243</v>
      </c>
      <c r="F40" s="10" t="s">
        <v>224</v>
      </c>
      <c r="G40" s="10" t="s">
        <v>224</v>
      </c>
      <c r="H40" s="4" t="s">
        <v>114</v>
      </c>
      <c r="I40" s="10" t="s">
        <v>537</v>
      </c>
      <c r="J40" s="10">
        <v>1</v>
      </c>
      <c r="K40" s="4" t="s">
        <v>246</v>
      </c>
      <c r="L40" s="4" t="s">
        <v>117</v>
      </c>
      <c r="M40" s="10" t="s">
        <v>224</v>
      </c>
      <c r="N40" s="10" t="s">
        <v>538</v>
      </c>
      <c r="O40" s="4" t="s">
        <v>148</v>
      </c>
      <c r="P40" s="4" t="s">
        <v>152</v>
      </c>
      <c r="Q40" s="10" t="s">
        <v>539</v>
      </c>
      <c r="R40" s="4" t="s">
        <v>159</v>
      </c>
      <c r="S40" s="10">
        <v>27</v>
      </c>
      <c r="T40" s="10">
        <v>2714</v>
      </c>
      <c r="U40" s="10" t="s">
        <v>230</v>
      </c>
      <c r="V40" s="4" t="s">
        <v>184</v>
      </c>
      <c r="W40" s="10" t="s">
        <v>540</v>
      </c>
      <c r="X40" s="8" t="s">
        <v>232</v>
      </c>
      <c r="Y40" s="10" t="s">
        <v>233</v>
      </c>
      <c r="Z40" s="4">
        <v>44</v>
      </c>
      <c r="AA40" s="10" t="s">
        <v>233</v>
      </c>
      <c r="AB40" s="10">
        <v>30</v>
      </c>
      <c r="AC40" s="4" t="s">
        <v>148</v>
      </c>
      <c r="AD40" s="10">
        <v>94635</v>
      </c>
      <c r="AE40" s="10" t="s">
        <v>234</v>
      </c>
      <c r="AF40" s="10" t="s">
        <v>234</v>
      </c>
      <c r="AG40" s="10" t="s">
        <v>234</v>
      </c>
      <c r="AH40" s="10" t="s">
        <v>234</v>
      </c>
      <c r="AI40" s="10" t="s">
        <v>541</v>
      </c>
      <c r="AJ40" s="10" t="s">
        <v>542</v>
      </c>
      <c r="AK40" s="10" t="s">
        <v>543</v>
      </c>
      <c r="AL40" s="10">
        <v>2717181031</v>
      </c>
      <c r="AM40" s="11" t="s">
        <v>544</v>
      </c>
      <c r="AN40" s="10" t="s">
        <v>240</v>
      </c>
      <c r="AO40" s="4" t="s">
        <v>226</v>
      </c>
      <c r="AP40" s="10">
        <v>2713440476</v>
      </c>
      <c r="AQ40" s="9" t="s">
        <v>545</v>
      </c>
      <c r="AR40" s="28" t="s">
        <v>1594</v>
      </c>
      <c r="AS40" s="4" t="s">
        <v>243</v>
      </c>
      <c r="AT40" s="10" t="s">
        <v>244</v>
      </c>
      <c r="AU40" s="5">
        <v>46112</v>
      </c>
      <c r="AV40" s="7"/>
    </row>
    <row r="41" spans="1:48" x14ac:dyDescent="0.2">
      <c r="A41" s="10">
        <v>2026</v>
      </c>
      <c r="B41" s="5">
        <v>46023</v>
      </c>
      <c r="C41" s="6">
        <v>46112</v>
      </c>
      <c r="D41" s="4" t="s">
        <v>113</v>
      </c>
      <c r="E41" s="10" t="s">
        <v>243</v>
      </c>
      <c r="F41" s="10" t="s">
        <v>224</v>
      </c>
      <c r="G41" s="10" t="s">
        <v>224</v>
      </c>
      <c r="H41" s="4" t="s">
        <v>114</v>
      </c>
      <c r="I41" s="10" t="s">
        <v>546</v>
      </c>
      <c r="J41" s="10">
        <v>1</v>
      </c>
      <c r="K41" s="4" t="s">
        <v>246</v>
      </c>
      <c r="L41" s="4" t="s">
        <v>117</v>
      </c>
      <c r="M41" s="10" t="s">
        <v>224</v>
      </c>
      <c r="N41" s="10" t="s">
        <v>547</v>
      </c>
      <c r="O41" s="4" t="s">
        <v>148</v>
      </c>
      <c r="P41" s="4" t="s">
        <v>152</v>
      </c>
      <c r="Q41" s="10" t="s">
        <v>460</v>
      </c>
      <c r="R41" s="4" t="s">
        <v>159</v>
      </c>
      <c r="S41" s="10">
        <v>8</v>
      </c>
      <c r="T41" s="10">
        <v>119</v>
      </c>
      <c r="U41" s="10" t="s">
        <v>230</v>
      </c>
      <c r="V41" s="4" t="s">
        <v>184</v>
      </c>
      <c r="W41" s="10" t="s">
        <v>249</v>
      </c>
      <c r="X41" s="8" t="s">
        <v>232</v>
      </c>
      <c r="Y41" s="10" t="s">
        <v>233</v>
      </c>
      <c r="Z41" s="4">
        <v>44</v>
      </c>
      <c r="AA41" s="10" t="s">
        <v>233</v>
      </c>
      <c r="AB41" s="10">
        <v>30</v>
      </c>
      <c r="AC41" s="4" t="s">
        <v>148</v>
      </c>
      <c r="AD41" s="10">
        <v>94500</v>
      </c>
      <c r="AE41" s="10" t="s">
        <v>234</v>
      </c>
      <c r="AF41" s="10" t="s">
        <v>234</v>
      </c>
      <c r="AG41" s="10" t="s">
        <v>234</v>
      </c>
      <c r="AH41" s="10" t="s">
        <v>234</v>
      </c>
      <c r="AI41" s="10" t="s">
        <v>548</v>
      </c>
      <c r="AJ41" s="10" t="s">
        <v>549</v>
      </c>
      <c r="AK41" s="10" t="s">
        <v>550</v>
      </c>
      <c r="AL41" s="10">
        <v>5515031751</v>
      </c>
      <c r="AM41" s="11" t="s">
        <v>551</v>
      </c>
      <c r="AN41" s="10" t="s">
        <v>240</v>
      </c>
      <c r="AO41" s="9" t="s">
        <v>552</v>
      </c>
      <c r="AP41" s="10">
        <v>2717128962</v>
      </c>
      <c r="AQ41" s="9" t="s">
        <v>553</v>
      </c>
      <c r="AR41" s="28" t="s">
        <v>1595</v>
      </c>
      <c r="AS41" s="4" t="s">
        <v>243</v>
      </c>
      <c r="AT41" s="10" t="s">
        <v>244</v>
      </c>
      <c r="AU41" s="5">
        <v>46112</v>
      </c>
      <c r="AV41" s="7"/>
    </row>
    <row r="42" spans="1:48" x14ac:dyDescent="0.2">
      <c r="A42" s="17">
        <v>2026</v>
      </c>
      <c r="B42" s="18">
        <v>46023</v>
      </c>
      <c r="C42" s="19">
        <v>46112</v>
      </c>
      <c r="D42" s="20" t="s">
        <v>113</v>
      </c>
      <c r="E42" s="17" t="s">
        <v>243</v>
      </c>
      <c r="F42" s="17" t="s">
        <v>224</v>
      </c>
      <c r="G42" s="17" t="s">
        <v>224</v>
      </c>
      <c r="H42" s="20" t="s">
        <v>114</v>
      </c>
      <c r="I42" s="17" t="s">
        <v>554</v>
      </c>
      <c r="J42" s="17">
        <v>1</v>
      </c>
      <c r="K42" s="20" t="s">
        <v>415</v>
      </c>
      <c r="L42" s="20" t="s">
        <v>117</v>
      </c>
      <c r="M42" s="17" t="s">
        <v>224</v>
      </c>
      <c r="N42" s="17" t="s">
        <v>555</v>
      </c>
      <c r="O42" s="20" t="s">
        <v>149</v>
      </c>
      <c r="P42" s="20" t="s">
        <v>152</v>
      </c>
      <c r="Q42" s="17" t="s">
        <v>556</v>
      </c>
      <c r="R42" s="20" t="s">
        <v>159</v>
      </c>
      <c r="S42" s="17" t="s">
        <v>557</v>
      </c>
      <c r="T42" s="17">
        <v>412</v>
      </c>
      <c r="U42" s="17" t="s">
        <v>230</v>
      </c>
      <c r="V42" s="20" t="s">
        <v>184</v>
      </c>
      <c r="W42" s="21" t="s">
        <v>558</v>
      </c>
      <c r="X42" s="22" t="s">
        <v>559</v>
      </c>
      <c r="Y42" s="17" t="s">
        <v>560</v>
      </c>
      <c r="Z42" s="20">
        <v>10</v>
      </c>
      <c r="AA42" s="17" t="s">
        <v>560</v>
      </c>
      <c r="AB42" s="25" t="s">
        <v>262</v>
      </c>
      <c r="AC42" s="20" t="s">
        <v>149</v>
      </c>
      <c r="AD42" s="25" t="s">
        <v>561</v>
      </c>
      <c r="AE42" s="17" t="s">
        <v>234</v>
      </c>
      <c r="AF42" s="17" t="s">
        <v>234</v>
      </c>
      <c r="AG42" s="17" t="s">
        <v>234</v>
      </c>
      <c r="AH42" s="17" t="s">
        <v>234</v>
      </c>
      <c r="AI42" s="17" t="s">
        <v>562</v>
      </c>
      <c r="AJ42" s="17" t="s">
        <v>563</v>
      </c>
      <c r="AK42" s="17" t="s">
        <v>564</v>
      </c>
      <c r="AL42" s="17">
        <v>2711524052</v>
      </c>
      <c r="AM42" s="23" t="s">
        <v>565</v>
      </c>
      <c r="AN42" s="17" t="s">
        <v>240</v>
      </c>
      <c r="AO42" s="24" t="s">
        <v>566</v>
      </c>
      <c r="AP42" s="17" t="s">
        <v>567</v>
      </c>
      <c r="AQ42" s="23" t="s">
        <v>565</v>
      </c>
      <c r="AR42" s="29" t="s">
        <v>1597</v>
      </c>
      <c r="AS42" s="20" t="s">
        <v>243</v>
      </c>
      <c r="AT42" s="17" t="s">
        <v>244</v>
      </c>
      <c r="AU42" s="18">
        <v>46112</v>
      </c>
      <c r="AV42" s="7"/>
    </row>
    <row r="43" spans="1:48" x14ac:dyDescent="0.2">
      <c r="A43" s="10">
        <v>2026</v>
      </c>
      <c r="B43" s="5">
        <v>46023</v>
      </c>
      <c r="C43" s="6">
        <v>46112</v>
      </c>
      <c r="D43" s="4" t="s">
        <v>113</v>
      </c>
      <c r="E43" s="10" t="s">
        <v>243</v>
      </c>
      <c r="F43" s="10" t="s">
        <v>224</v>
      </c>
      <c r="G43" s="10" t="s">
        <v>224</v>
      </c>
      <c r="H43" s="4" t="s">
        <v>114</v>
      </c>
      <c r="I43" s="10" t="s">
        <v>568</v>
      </c>
      <c r="J43" s="10">
        <v>1</v>
      </c>
      <c r="K43" s="4" t="s">
        <v>246</v>
      </c>
      <c r="L43" s="4" t="s">
        <v>117</v>
      </c>
      <c r="M43" s="10" t="s">
        <v>224</v>
      </c>
      <c r="N43" s="10" t="s">
        <v>569</v>
      </c>
      <c r="O43" s="4" t="s">
        <v>148</v>
      </c>
      <c r="P43" s="4" t="s">
        <v>152</v>
      </c>
      <c r="Q43" s="10" t="s">
        <v>570</v>
      </c>
      <c r="R43" s="4" t="s">
        <v>178</v>
      </c>
      <c r="S43" s="10">
        <v>11</v>
      </c>
      <c r="T43" s="10">
        <v>2009</v>
      </c>
      <c r="U43" s="10" t="s">
        <v>230</v>
      </c>
      <c r="V43" s="4" t="s">
        <v>184</v>
      </c>
      <c r="W43" s="10" t="s">
        <v>412</v>
      </c>
      <c r="X43" s="8" t="s">
        <v>232</v>
      </c>
      <c r="Y43" s="10" t="s">
        <v>233</v>
      </c>
      <c r="Z43" s="4">
        <v>44</v>
      </c>
      <c r="AA43" s="10" t="s">
        <v>233</v>
      </c>
      <c r="AB43" s="10">
        <v>30</v>
      </c>
      <c r="AC43" s="4" t="s">
        <v>148</v>
      </c>
      <c r="AD43" s="10">
        <v>94560</v>
      </c>
      <c r="AE43" s="10" t="s">
        <v>234</v>
      </c>
      <c r="AF43" s="10" t="s">
        <v>234</v>
      </c>
      <c r="AG43" s="10" t="s">
        <v>234</v>
      </c>
      <c r="AH43" s="10" t="s">
        <v>234</v>
      </c>
      <c r="AI43" s="10" t="s">
        <v>571</v>
      </c>
      <c r="AJ43" s="10" t="s">
        <v>572</v>
      </c>
      <c r="AK43" s="10" t="s">
        <v>573</v>
      </c>
      <c r="AL43" s="10">
        <v>2711896095</v>
      </c>
      <c r="AM43" s="11" t="s">
        <v>574</v>
      </c>
      <c r="AN43" s="10" t="s">
        <v>240</v>
      </c>
      <c r="AO43" s="4" t="s">
        <v>226</v>
      </c>
      <c r="AP43" s="10">
        <v>2711896095</v>
      </c>
      <c r="AQ43" s="4" t="s">
        <v>575</v>
      </c>
      <c r="AR43" s="28" t="s">
        <v>1598</v>
      </c>
      <c r="AS43" s="4" t="s">
        <v>243</v>
      </c>
      <c r="AT43" s="10" t="s">
        <v>244</v>
      </c>
      <c r="AU43" s="5">
        <v>46112</v>
      </c>
      <c r="AV43" s="7"/>
    </row>
    <row r="44" spans="1:48" x14ac:dyDescent="0.2">
      <c r="A44" s="10">
        <v>2026</v>
      </c>
      <c r="B44" s="5">
        <v>46023</v>
      </c>
      <c r="C44" s="6">
        <v>46112</v>
      </c>
      <c r="D44" s="4" t="s">
        <v>113</v>
      </c>
      <c r="E44" s="10" t="s">
        <v>243</v>
      </c>
      <c r="F44" s="10" t="s">
        <v>224</v>
      </c>
      <c r="G44" s="10" t="s">
        <v>224</v>
      </c>
      <c r="H44" s="4" t="s">
        <v>115</v>
      </c>
      <c r="I44" s="10" t="s">
        <v>576</v>
      </c>
      <c r="J44" s="10">
        <v>1</v>
      </c>
      <c r="K44" s="4" t="s">
        <v>246</v>
      </c>
      <c r="L44" s="4" t="s">
        <v>117</v>
      </c>
      <c r="M44" s="10" t="s">
        <v>224</v>
      </c>
      <c r="N44" s="10" t="s">
        <v>577</v>
      </c>
      <c r="O44" s="4" t="s">
        <v>148</v>
      </c>
      <c r="P44" s="4" t="s">
        <v>152</v>
      </c>
      <c r="Q44" s="10" t="s">
        <v>578</v>
      </c>
      <c r="R44" s="4" t="s">
        <v>159</v>
      </c>
      <c r="S44" s="10" t="s">
        <v>579</v>
      </c>
      <c r="T44" s="10">
        <v>1376</v>
      </c>
      <c r="U44" s="10" t="s">
        <v>230</v>
      </c>
      <c r="V44" s="4" t="s">
        <v>184</v>
      </c>
      <c r="W44" s="10" t="s">
        <v>580</v>
      </c>
      <c r="X44" s="8" t="s">
        <v>379</v>
      </c>
      <c r="Y44" s="10" t="s">
        <v>380</v>
      </c>
      <c r="Z44" s="4">
        <v>193</v>
      </c>
      <c r="AA44" s="10" t="s">
        <v>380</v>
      </c>
      <c r="AB44" s="10">
        <v>30</v>
      </c>
      <c r="AC44" s="4" t="s">
        <v>148</v>
      </c>
      <c r="AD44" s="10">
        <v>91700</v>
      </c>
      <c r="AE44" s="10" t="s">
        <v>234</v>
      </c>
      <c r="AF44" s="10" t="s">
        <v>234</v>
      </c>
      <c r="AG44" s="10" t="s">
        <v>234</v>
      </c>
      <c r="AH44" s="10" t="s">
        <v>234</v>
      </c>
      <c r="AI44" s="10" t="s">
        <v>581</v>
      </c>
      <c r="AJ44" s="10" t="s">
        <v>582</v>
      </c>
      <c r="AK44" s="10" t="s">
        <v>583</v>
      </c>
      <c r="AL44" s="10" t="s">
        <v>226</v>
      </c>
      <c r="AM44" s="11" t="s">
        <v>584</v>
      </c>
      <c r="AN44" s="10" t="s">
        <v>254</v>
      </c>
      <c r="AO44" s="10" t="s">
        <v>585</v>
      </c>
      <c r="AP44" s="10">
        <v>2717165599</v>
      </c>
      <c r="AQ44" s="11" t="s">
        <v>586</v>
      </c>
      <c r="AR44" s="28" t="s">
        <v>1599</v>
      </c>
      <c r="AS44" s="4" t="s">
        <v>243</v>
      </c>
      <c r="AT44" s="10" t="s">
        <v>244</v>
      </c>
      <c r="AU44" s="5">
        <v>46112</v>
      </c>
      <c r="AV44" s="7"/>
    </row>
    <row r="45" spans="1:48" x14ac:dyDescent="0.2">
      <c r="A45" s="10">
        <v>2026</v>
      </c>
      <c r="B45" s="5">
        <v>46023</v>
      </c>
      <c r="C45" s="6">
        <v>46112</v>
      </c>
      <c r="D45" s="4" t="s">
        <v>113</v>
      </c>
      <c r="E45" s="10" t="s">
        <v>243</v>
      </c>
      <c r="F45" s="10" t="s">
        <v>224</v>
      </c>
      <c r="G45" s="10" t="s">
        <v>224</v>
      </c>
      <c r="H45" s="4" t="s">
        <v>114</v>
      </c>
      <c r="I45" s="10" t="s">
        <v>587</v>
      </c>
      <c r="J45" s="10">
        <v>1</v>
      </c>
      <c r="K45" s="4" t="s">
        <v>246</v>
      </c>
      <c r="L45" s="4" t="s">
        <v>117</v>
      </c>
      <c r="M45" s="10" t="s">
        <v>224</v>
      </c>
      <c r="N45" s="10" t="s">
        <v>588</v>
      </c>
      <c r="O45" s="4" t="s">
        <v>148</v>
      </c>
      <c r="P45" s="4" t="s">
        <v>152</v>
      </c>
      <c r="Q45" s="10" t="s">
        <v>589</v>
      </c>
      <c r="R45" s="4" t="s">
        <v>159</v>
      </c>
      <c r="S45" s="10" t="s">
        <v>590</v>
      </c>
      <c r="T45" s="10">
        <v>33</v>
      </c>
      <c r="U45" s="4">
        <v>1</v>
      </c>
      <c r="V45" s="4" t="s">
        <v>184</v>
      </c>
      <c r="W45" s="10" t="s">
        <v>591</v>
      </c>
      <c r="X45" s="8" t="s">
        <v>592</v>
      </c>
      <c r="Y45" s="10" t="s">
        <v>593</v>
      </c>
      <c r="Z45" s="4">
        <v>87</v>
      </c>
      <c r="AA45" s="10" t="s">
        <v>593</v>
      </c>
      <c r="AB45" s="10">
        <v>30</v>
      </c>
      <c r="AC45" s="4" t="s">
        <v>148</v>
      </c>
      <c r="AD45" s="10">
        <v>91140</v>
      </c>
      <c r="AE45" s="10" t="s">
        <v>234</v>
      </c>
      <c r="AF45" s="10" t="s">
        <v>234</v>
      </c>
      <c r="AG45" s="10" t="s">
        <v>234</v>
      </c>
      <c r="AH45" s="10" t="s">
        <v>234</v>
      </c>
      <c r="AI45" s="10" t="s">
        <v>594</v>
      </c>
      <c r="AJ45" s="10" t="s">
        <v>595</v>
      </c>
      <c r="AK45" s="10" t="s">
        <v>388</v>
      </c>
      <c r="AL45" s="10">
        <v>2281737333</v>
      </c>
      <c r="AM45" s="11" t="s">
        <v>596</v>
      </c>
      <c r="AN45" s="10" t="s">
        <v>240</v>
      </c>
      <c r="AO45" s="4" t="s">
        <v>226</v>
      </c>
      <c r="AP45" s="10">
        <v>2283004426</v>
      </c>
      <c r="AQ45" s="9" t="s">
        <v>597</v>
      </c>
      <c r="AR45" s="28" t="s">
        <v>1600</v>
      </c>
      <c r="AS45" s="4" t="s">
        <v>243</v>
      </c>
      <c r="AT45" s="10" t="s">
        <v>244</v>
      </c>
      <c r="AU45" s="5">
        <v>46112</v>
      </c>
      <c r="AV45" s="7"/>
    </row>
    <row r="46" spans="1:48" x14ac:dyDescent="0.2">
      <c r="A46" s="10">
        <v>2026</v>
      </c>
      <c r="B46" s="5">
        <v>46023</v>
      </c>
      <c r="C46" s="6">
        <v>46112</v>
      </c>
      <c r="D46" s="4" t="s">
        <v>113</v>
      </c>
      <c r="E46" s="10" t="s">
        <v>243</v>
      </c>
      <c r="F46" s="10" t="s">
        <v>224</v>
      </c>
      <c r="G46" s="10" t="s">
        <v>224</v>
      </c>
      <c r="H46" s="4" t="s">
        <v>114</v>
      </c>
      <c r="I46" s="10" t="s">
        <v>598</v>
      </c>
      <c r="J46" s="10">
        <v>1</v>
      </c>
      <c r="K46" s="4" t="s">
        <v>246</v>
      </c>
      <c r="L46" s="4" t="s">
        <v>117</v>
      </c>
      <c r="M46" s="10" t="s">
        <v>224</v>
      </c>
      <c r="N46" s="10" t="s">
        <v>599</v>
      </c>
      <c r="O46" s="4" t="s">
        <v>148</v>
      </c>
      <c r="P46" s="4" t="s">
        <v>152</v>
      </c>
      <c r="Q46" s="10" t="s">
        <v>600</v>
      </c>
      <c r="R46" s="4" t="s">
        <v>166</v>
      </c>
      <c r="S46" s="10" t="s">
        <v>601</v>
      </c>
      <c r="T46" s="10">
        <v>1</v>
      </c>
      <c r="U46" s="10" t="s">
        <v>602</v>
      </c>
      <c r="V46" s="4" t="s">
        <v>205</v>
      </c>
      <c r="W46" s="10" t="s">
        <v>603</v>
      </c>
      <c r="X46" s="8" t="s">
        <v>592</v>
      </c>
      <c r="Y46" s="10" t="s">
        <v>593</v>
      </c>
      <c r="Z46" s="4">
        <v>87</v>
      </c>
      <c r="AA46" s="10" t="s">
        <v>593</v>
      </c>
      <c r="AB46" s="10">
        <v>30</v>
      </c>
      <c r="AC46" s="4" t="s">
        <v>148</v>
      </c>
      <c r="AD46" s="10">
        <v>91193</v>
      </c>
      <c r="AE46" s="10" t="s">
        <v>234</v>
      </c>
      <c r="AF46" s="10" t="s">
        <v>234</v>
      </c>
      <c r="AG46" s="10" t="s">
        <v>234</v>
      </c>
      <c r="AH46" s="10" t="s">
        <v>234</v>
      </c>
      <c r="AI46" s="10" t="s">
        <v>604</v>
      </c>
      <c r="AJ46" s="10" t="s">
        <v>605</v>
      </c>
      <c r="AK46" s="10" t="s">
        <v>606</v>
      </c>
      <c r="AL46" s="10">
        <v>2281247648</v>
      </c>
      <c r="AM46" s="11" t="s">
        <v>607</v>
      </c>
      <c r="AN46" s="10" t="s">
        <v>240</v>
      </c>
      <c r="AO46" s="26" t="s">
        <v>608</v>
      </c>
      <c r="AP46" s="10">
        <v>2288127459</v>
      </c>
      <c r="AQ46" s="9" t="s">
        <v>609</v>
      </c>
      <c r="AR46" s="28" t="s">
        <v>1601</v>
      </c>
      <c r="AS46" s="4" t="s">
        <v>243</v>
      </c>
      <c r="AT46" s="10" t="s">
        <v>244</v>
      </c>
      <c r="AU46" s="5">
        <v>46112</v>
      </c>
      <c r="AV46" s="7"/>
    </row>
    <row r="47" spans="1:48" x14ac:dyDescent="0.2">
      <c r="A47" s="10">
        <v>2026</v>
      </c>
      <c r="B47" s="5">
        <v>46023</v>
      </c>
      <c r="C47" s="6">
        <v>46112</v>
      </c>
      <c r="D47" s="4" t="s">
        <v>112</v>
      </c>
      <c r="E47" s="10" t="s">
        <v>610</v>
      </c>
      <c r="F47" s="10" t="s">
        <v>611</v>
      </c>
      <c r="G47" s="10" t="s">
        <v>612</v>
      </c>
      <c r="H47" s="4" t="s">
        <v>114</v>
      </c>
      <c r="I47" s="10" t="s">
        <v>613</v>
      </c>
      <c r="J47" s="10">
        <v>0</v>
      </c>
      <c r="K47" s="4" t="s">
        <v>284</v>
      </c>
      <c r="L47" s="4" t="s">
        <v>117</v>
      </c>
      <c r="M47" s="10" t="s">
        <v>224</v>
      </c>
      <c r="N47" s="10" t="s">
        <v>614</v>
      </c>
      <c r="O47" s="4" t="s">
        <v>148</v>
      </c>
      <c r="P47" s="4" t="s">
        <v>152</v>
      </c>
      <c r="Q47" s="10" t="s">
        <v>317</v>
      </c>
      <c r="R47" s="4" t="s">
        <v>159</v>
      </c>
      <c r="S47" s="4">
        <v>7</v>
      </c>
      <c r="T47" s="10">
        <v>907</v>
      </c>
      <c r="U47" s="10" t="s">
        <v>615</v>
      </c>
      <c r="V47" s="4" t="s">
        <v>184</v>
      </c>
      <c r="W47" s="10" t="s">
        <v>249</v>
      </c>
      <c r="X47" s="8" t="s">
        <v>232</v>
      </c>
      <c r="Y47" s="10" t="s">
        <v>233</v>
      </c>
      <c r="Z47" s="4">
        <v>44</v>
      </c>
      <c r="AA47" s="10" t="s">
        <v>233</v>
      </c>
      <c r="AB47" s="10">
        <v>30</v>
      </c>
      <c r="AC47" s="4" t="s">
        <v>148</v>
      </c>
      <c r="AD47" s="10">
        <v>94500</v>
      </c>
      <c r="AE47" s="10" t="s">
        <v>234</v>
      </c>
      <c r="AF47" s="10" t="s">
        <v>234</v>
      </c>
      <c r="AG47" s="10" t="s">
        <v>234</v>
      </c>
      <c r="AH47" s="10" t="s">
        <v>234</v>
      </c>
      <c r="AI47" s="10" t="s">
        <v>276</v>
      </c>
      <c r="AJ47" s="10" t="s">
        <v>276</v>
      </c>
      <c r="AK47" s="10" t="s">
        <v>276</v>
      </c>
      <c r="AL47" s="10">
        <v>2711848623</v>
      </c>
      <c r="AM47" s="11" t="s">
        <v>616</v>
      </c>
      <c r="AN47" s="10" t="s">
        <v>278</v>
      </c>
      <c r="AO47" s="4" t="s">
        <v>226</v>
      </c>
      <c r="AP47" s="10" t="s">
        <v>226</v>
      </c>
      <c r="AQ47" s="11" t="s">
        <v>616</v>
      </c>
      <c r="AR47" s="28" t="s">
        <v>1602</v>
      </c>
      <c r="AS47" s="4" t="s">
        <v>243</v>
      </c>
      <c r="AT47" s="10" t="s">
        <v>244</v>
      </c>
      <c r="AU47" s="5">
        <v>46112</v>
      </c>
      <c r="AV47" s="7"/>
    </row>
    <row r="48" spans="1:48" x14ac:dyDescent="0.2">
      <c r="A48" s="10">
        <v>2026</v>
      </c>
      <c r="B48" s="5">
        <v>46023</v>
      </c>
      <c r="C48" s="6">
        <v>46112</v>
      </c>
      <c r="D48" s="4" t="s">
        <v>112</v>
      </c>
      <c r="E48" s="10" t="s">
        <v>269</v>
      </c>
      <c r="F48" s="10" t="s">
        <v>500</v>
      </c>
      <c r="G48" s="10" t="s">
        <v>617</v>
      </c>
      <c r="H48" s="4" t="s">
        <v>114</v>
      </c>
      <c r="I48" s="10" t="s">
        <v>618</v>
      </c>
      <c r="J48" s="10">
        <v>0</v>
      </c>
      <c r="K48" s="4" t="s">
        <v>284</v>
      </c>
      <c r="L48" s="4" t="s">
        <v>117</v>
      </c>
      <c r="M48" s="10" t="s">
        <v>224</v>
      </c>
      <c r="N48" s="10" t="s">
        <v>619</v>
      </c>
      <c r="O48" s="4" t="s">
        <v>148</v>
      </c>
      <c r="P48" s="4" t="s">
        <v>152</v>
      </c>
      <c r="Q48" s="10" t="s">
        <v>364</v>
      </c>
      <c r="R48" s="4" t="s">
        <v>178</v>
      </c>
      <c r="S48" s="4">
        <v>20</v>
      </c>
      <c r="T48" s="10">
        <v>801</v>
      </c>
      <c r="U48" s="10" t="s">
        <v>230</v>
      </c>
      <c r="V48" s="4" t="s">
        <v>184</v>
      </c>
      <c r="W48" s="10" t="s">
        <v>620</v>
      </c>
      <c r="X48" s="8" t="s">
        <v>232</v>
      </c>
      <c r="Y48" s="10" t="s">
        <v>233</v>
      </c>
      <c r="Z48" s="4">
        <v>44</v>
      </c>
      <c r="AA48" s="10" t="s">
        <v>233</v>
      </c>
      <c r="AB48" s="10">
        <v>30</v>
      </c>
      <c r="AC48" s="4" t="s">
        <v>148</v>
      </c>
      <c r="AD48" s="10">
        <v>94520</v>
      </c>
      <c r="AE48" s="10" t="s">
        <v>234</v>
      </c>
      <c r="AF48" s="10" t="s">
        <v>234</v>
      </c>
      <c r="AG48" s="10" t="s">
        <v>234</v>
      </c>
      <c r="AH48" s="10" t="s">
        <v>234</v>
      </c>
      <c r="AI48" s="10" t="s">
        <v>276</v>
      </c>
      <c r="AJ48" s="10" t="s">
        <v>276</v>
      </c>
      <c r="AK48" s="10" t="s">
        <v>276</v>
      </c>
      <c r="AL48" s="10">
        <v>2711090607</v>
      </c>
      <c r="AM48" s="11" t="s">
        <v>621</v>
      </c>
      <c r="AN48" s="10" t="s">
        <v>278</v>
      </c>
      <c r="AO48" s="4" t="s">
        <v>226</v>
      </c>
      <c r="AP48" s="10" t="s">
        <v>226</v>
      </c>
      <c r="AQ48" s="10" t="s">
        <v>226</v>
      </c>
      <c r="AR48" s="28" t="s">
        <v>1603</v>
      </c>
      <c r="AS48" s="4" t="s">
        <v>243</v>
      </c>
      <c r="AT48" s="10" t="s">
        <v>244</v>
      </c>
      <c r="AU48" s="5">
        <v>46112</v>
      </c>
      <c r="AV48" s="7"/>
    </row>
    <row r="49" spans="1:48" x14ac:dyDescent="0.2">
      <c r="A49" s="10">
        <v>2026</v>
      </c>
      <c r="B49" s="5">
        <v>46023</v>
      </c>
      <c r="C49" s="6">
        <v>46112</v>
      </c>
      <c r="D49" s="4" t="s">
        <v>113</v>
      </c>
      <c r="E49" s="10" t="s">
        <v>243</v>
      </c>
      <c r="F49" s="10" t="s">
        <v>224</v>
      </c>
      <c r="G49" s="10" t="s">
        <v>224</v>
      </c>
      <c r="H49" s="4" t="s">
        <v>115</v>
      </c>
      <c r="I49" s="10" t="s">
        <v>622</v>
      </c>
      <c r="J49" s="10">
        <v>1</v>
      </c>
      <c r="K49" s="4" t="s">
        <v>246</v>
      </c>
      <c r="L49" s="4" t="s">
        <v>117</v>
      </c>
      <c r="M49" s="10" t="s">
        <v>224</v>
      </c>
      <c r="N49" s="10" t="s">
        <v>623</v>
      </c>
      <c r="O49" s="4" t="s">
        <v>135</v>
      </c>
      <c r="P49" s="4" t="s">
        <v>152</v>
      </c>
      <c r="Q49" s="10" t="s">
        <v>364</v>
      </c>
      <c r="R49" s="4" t="s">
        <v>153</v>
      </c>
      <c r="S49" s="10" t="s">
        <v>624</v>
      </c>
      <c r="T49" s="10" t="s">
        <v>230</v>
      </c>
      <c r="U49" s="10" t="s">
        <v>230</v>
      </c>
      <c r="V49" s="4" t="s">
        <v>213</v>
      </c>
      <c r="W49" s="10" t="s">
        <v>625</v>
      </c>
      <c r="X49" s="7"/>
      <c r="Y49" s="10" t="s">
        <v>626</v>
      </c>
      <c r="Z49" s="7"/>
      <c r="AA49" s="10" t="s">
        <v>626</v>
      </c>
      <c r="AB49" s="10">
        <v>32</v>
      </c>
      <c r="AC49" s="4" t="s">
        <v>135</v>
      </c>
      <c r="AD49" s="10">
        <v>86697</v>
      </c>
      <c r="AE49" s="10" t="s">
        <v>234</v>
      </c>
      <c r="AF49" s="10" t="s">
        <v>234</v>
      </c>
      <c r="AG49" s="10" t="s">
        <v>234</v>
      </c>
      <c r="AH49" s="10" t="s">
        <v>234</v>
      </c>
      <c r="AI49" s="10" t="s">
        <v>627</v>
      </c>
      <c r="AJ49" s="10" t="s">
        <v>408</v>
      </c>
      <c r="AK49" s="10" t="s">
        <v>628</v>
      </c>
      <c r="AL49" s="10">
        <v>2712081993</v>
      </c>
      <c r="AM49" s="11" t="s">
        <v>629</v>
      </c>
      <c r="AN49" s="10" t="s">
        <v>240</v>
      </c>
      <c r="AO49" s="4" t="s">
        <v>226</v>
      </c>
      <c r="AP49" s="10">
        <v>9938212758</v>
      </c>
      <c r="AQ49" s="9" t="s">
        <v>630</v>
      </c>
      <c r="AR49" s="28" t="s">
        <v>1604</v>
      </c>
      <c r="AS49" s="4" t="s">
        <v>243</v>
      </c>
      <c r="AT49" s="10" t="s">
        <v>244</v>
      </c>
      <c r="AU49" s="5">
        <v>46112</v>
      </c>
      <c r="AV49" s="7"/>
    </row>
    <row r="50" spans="1:48" x14ac:dyDescent="0.2">
      <c r="A50" s="10">
        <v>2026</v>
      </c>
      <c r="B50" s="5">
        <v>46023</v>
      </c>
      <c r="C50" s="6">
        <v>46112</v>
      </c>
      <c r="D50" s="4" t="s">
        <v>113</v>
      </c>
      <c r="E50" s="10" t="s">
        <v>243</v>
      </c>
      <c r="F50" s="10" t="s">
        <v>224</v>
      </c>
      <c r="G50" s="10" t="s">
        <v>224</v>
      </c>
      <c r="H50" s="4" t="s">
        <v>114</v>
      </c>
      <c r="I50" s="10" t="s">
        <v>631</v>
      </c>
      <c r="J50" s="10">
        <v>1</v>
      </c>
      <c r="K50" s="4" t="s">
        <v>246</v>
      </c>
      <c r="L50" s="4" t="s">
        <v>117</v>
      </c>
      <c r="M50" s="10" t="s">
        <v>224</v>
      </c>
      <c r="N50" s="10" t="s">
        <v>632</v>
      </c>
      <c r="O50" s="4" t="s">
        <v>148</v>
      </c>
      <c r="P50" s="4" t="s">
        <v>152</v>
      </c>
      <c r="Q50" s="10" t="s">
        <v>633</v>
      </c>
      <c r="R50" s="4" t="s">
        <v>178</v>
      </c>
      <c r="S50" s="4">
        <v>5</v>
      </c>
      <c r="T50" s="10">
        <v>705</v>
      </c>
      <c r="U50" s="10" t="s">
        <v>230</v>
      </c>
      <c r="V50" s="4" t="s">
        <v>184</v>
      </c>
      <c r="W50" s="10" t="s">
        <v>634</v>
      </c>
      <c r="X50" s="8" t="s">
        <v>288</v>
      </c>
      <c r="Y50" s="10" t="s">
        <v>289</v>
      </c>
      <c r="Z50" s="4">
        <v>118</v>
      </c>
      <c r="AA50" s="10" t="s">
        <v>289</v>
      </c>
      <c r="AB50" s="10">
        <v>30</v>
      </c>
      <c r="AC50" s="4" t="s">
        <v>148</v>
      </c>
      <c r="AD50" s="10">
        <v>94340</v>
      </c>
      <c r="AE50" s="10" t="s">
        <v>234</v>
      </c>
      <c r="AF50" s="10" t="s">
        <v>234</v>
      </c>
      <c r="AG50" s="10" t="s">
        <v>234</v>
      </c>
      <c r="AH50" s="10" t="s">
        <v>234</v>
      </c>
      <c r="AI50" s="10" t="s">
        <v>635</v>
      </c>
      <c r="AJ50" s="10" t="s">
        <v>636</v>
      </c>
      <c r="AK50" s="10" t="s">
        <v>637</v>
      </c>
      <c r="AL50" s="10">
        <v>2721227406</v>
      </c>
      <c r="AM50" s="11" t="s">
        <v>638</v>
      </c>
      <c r="AN50" s="10" t="s">
        <v>240</v>
      </c>
      <c r="AO50" s="4" t="s">
        <v>226</v>
      </c>
      <c r="AP50" s="10">
        <v>2727245887</v>
      </c>
      <c r="AQ50" s="11" t="s">
        <v>638</v>
      </c>
      <c r="AR50" s="28" t="s">
        <v>1605</v>
      </c>
      <c r="AS50" s="4" t="s">
        <v>243</v>
      </c>
      <c r="AT50" s="10" t="s">
        <v>244</v>
      </c>
      <c r="AU50" s="5">
        <v>46112</v>
      </c>
      <c r="AV50" s="7"/>
    </row>
    <row r="51" spans="1:48" x14ac:dyDescent="0.2">
      <c r="A51" s="10">
        <v>2026</v>
      </c>
      <c r="B51" s="5">
        <v>46023</v>
      </c>
      <c r="C51" s="6">
        <v>46112</v>
      </c>
      <c r="D51" s="4" t="s">
        <v>113</v>
      </c>
      <c r="E51" s="10" t="s">
        <v>243</v>
      </c>
      <c r="F51" s="10" t="s">
        <v>224</v>
      </c>
      <c r="G51" s="10" t="s">
        <v>224</v>
      </c>
      <c r="H51" s="4" t="s">
        <v>114</v>
      </c>
      <c r="I51" s="10" t="s">
        <v>639</v>
      </c>
      <c r="J51" s="10">
        <v>1</v>
      </c>
      <c r="K51" s="4" t="s">
        <v>246</v>
      </c>
      <c r="L51" s="4" t="s">
        <v>117</v>
      </c>
      <c r="M51" s="10" t="s">
        <v>224</v>
      </c>
      <c r="N51" s="10" t="s">
        <v>640</v>
      </c>
      <c r="O51" s="4" t="s">
        <v>148</v>
      </c>
      <c r="P51" s="4" t="s">
        <v>152</v>
      </c>
      <c r="Q51" s="10" t="s">
        <v>641</v>
      </c>
      <c r="R51" s="4" t="s">
        <v>178</v>
      </c>
      <c r="S51" s="10">
        <v>1</v>
      </c>
      <c r="T51" s="10">
        <v>2312</v>
      </c>
      <c r="U51" s="10" t="s">
        <v>230</v>
      </c>
      <c r="V51" s="4" t="s">
        <v>184</v>
      </c>
      <c r="W51" s="10" t="s">
        <v>249</v>
      </c>
      <c r="X51" s="8" t="s">
        <v>232</v>
      </c>
      <c r="Y51" s="10" t="s">
        <v>233</v>
      </c>
      <c r="Z51" s="4">
        <v>44</v>
      </c>
      <c r="AA51" s="10" t="s">
        <v>233</v>
      </c>
      <c r="AB51" s="10">
        <v>30</v>
      </c>
      <c r="AC51" s="4" t="s">
        <v>148</v>
      </c>
      <c r="AD51" s="10">
        <v>94500</v>
      </c>
      <c r="AE51" s="10" t="s">
        <v>234</v>
      </c>
      <c r="AF51" s="10" t="s">
        <v>234</v>
      </c>
      <c r="AG51" s="10" t="s">
        <v>234</v>
      </c>
      <c r="AH51" s="10" t="s">
        <v>234</v>
      </c>
      <c r="AI51" s="10" t="s">
        <v>642</v>
      </c>
      <c r="AJ51" s="10" t="s">
        <v>643</v>
      </c>
      <c r="AK51" s="10" t="s">
        <v>644</v>
      </c>
      <c r="AL51" s="10">
        <v>2711681200</v>
      </c>
      <c r="AM51" s="11" t="s">
        <v>645</v>
      </c>
      <c r="AN51" s="10" t="s">
        <v>254</v>
      </c>
      <c r="AO51" s="9" t="s">
        <v>646</v>
      </c>
      <c r="AP51" s="10">
        <v>2717125020</v>
      </c>
      <c r="AQ51" s="11" t="s">
        <v>647</v>
      </c>
      <c r="AR51" s="28" t="s">
        <v>1606</v>
      </c>
      <c r="AS51" s="4" t="s">
        <v>243</v>
      </c>
      <c r="AT51" s="10" t="s">
        <v>244</v>
      </c>
      <c r="AU51" s="5">
        <v>46112</v>
      </c>
      <c r="AV51" s="7"/>
    </row>
    <row r="52" spans="1:48" x14ac:dyDescent="0.2">
      <c r="A52" s="10">
        <v>2026</v>
      </c>
      <c r="B52" s="5">
        <v>46023</v>
      </c>
      <c r="C52" s="6">
        <v>46112</v>
      </c>
      <c r="D52" s="4" t="s">
        <v>113</v>
      </c>
      <c r="E52" s="10" t="s">
        <v>243</v>
      </c>
      <c r="F52" s="10" t="s">
        <v>224</v>
      </c>
      <c r="G52" s="10" t="s">
        <v>224</v>
      </c>
      <c r="H52" s="4" t="s">
        <v>114</v>
      </c>
      <c r="I52" s="10" t="s">
        <v>648</v>
      </c>
      <c r="J52" s="10">
        <v>1</v>
      </c>
      <c r="K52" s="4" t="s">
        <v>246</v>
      </c>
      <c r="L52" s="4" t="s">
        <v>117</v>
      </c>
      <c r="M52" s="10" t="s">
        <v>224</v>
      </c>
      <c r="N52" s="10" t="s">
        <v>649</v>
      </c>
      <c r="O52" s="4" t="s">
        <v>148</v>
      </c>
      <c r="P52" s="4" t="s">
        <v>152</v>
      </c>
      <c r="Q52" s="10" t="s">
        <v>650</v>
      </c>
      <c r="R52" s="4" t="s">
        <v>159</v>
      </c>
      <c r="S52" s="10">
        <v>9</v>
      </c>
      <c r="T52" s="10" t="s">
        <v>651</v>
      </c>
      <c r="U52" s="10" t="s">
        <v>230</v>
      </c>
      <c r="V52" s="4" t="s">
        <v>184</v>
      </c>
      <c r="W52" s="10" t="s">
        <v>249</v>
      </c>
      <c r="X52" s="8" t="s">
        <v>232</v>
      </c>
      <c r="Y52" s="10" t="s">
        <v>233</v>
      </c>
      <c r="Z52" s="4">
        <v>44</v>
      </c>
      <c r="AA52" s="10" t="s">
        <v>233</v>
      </c>
      <c r="AB52" s="10">
        <v>30</v>
      </c>
      <c r="AC52" s="4" t="s">
        <v>148</v>
      </c>
      <c r="AD52" s="10">
        <v>94500</v>
      </c>
      <c r="AE52" s="10" t="s">
        <v>234</v>
      </c>
      <c r="AF52" s="10" t="s">
        <v>234</v>
      </c>
      <c r="AG52" s="10" t="s">
        <v>234</v>
      </c>
      <c r="AH52" s="10" t="s">
        <v>234</v>
      </c>
      <c r="AI52" s="10" t="s">
        <v>652</v>
      </c>
      <c r="AJ52" s="10" t="s">
        <v>653</v>
      </c>
      <c r="AK52" s="10" t="s">
        <v>515</v>
      </c>
      <c r="AL52" s="10">
        <v>2711100794</v>
      </c>
      <c r="AM52" s="11" t="s">
        <v>654</v>
      </c>
      <c r="AN52" s="10" t="s">
        <v>240</v>
      </c>
      <c r="AO52" s="4" t="s">
        <v>226</v>
      </c>
      <c r="AP52" s="10">
        <v>2711095259</v>
      </c>
      <c r="AQ52" s="9" t="s">
        <v>655</v>
      </c>
      <c r="AR52" s="28" t="s">
        <v>1607</v>
      </c>
      <c r="AS52" s="4" t="s">
        <v>243</v>
      </c>
      <c r="AT52" s="10" t="s">
        <v>244</v>
      </c>
      <c r="AU52" s="5">
        <v>46112</v>
      </c>
      <c r="AV52" s="7"/>
    </row>
    <row r="53" spans="1:48" x14ac:dyDescent="0.2">
      <c r="A53" s="10">
        <v>2026</v>
      </c>
      <c r="B53" s="5">
        <v>46023</v>
      </c>
      <c r="C53" s="6">
        <v>46112</v>
      </c>
      <c r="D53" s="4" t="s">
        <v>113</v>
      </c>
      <c r="E53" s="10" t="s">
        <v>243</v>
      </c>
      <c r="F53" s="10" t="s">
        <v>224</v>
      </c>
      <c r="G53" s="10" t="s">
        <v>224</v>
      </c>
      <c r="H53" s="4" t="s">
        <v>114</v>
      </c>
      <c r="I53" s="10" t="s">
        <v>656</v>
      </c>
      <c r="J53" s="10">
        <v>1</v>
      </c>
      <c r="K53" s="4" t="s">
        <v>246</v>
      </c>
      <c r="L53" s="4" t="s">
        <v>117</v>
      </c>
      <c r="M53" s="10" t="s">
        <v>224</v>
      </c>
      <c r="N53" s="10" t="s">
        <v>657</v>
      </c>
      <c r="O53" s="4" t="s">
        <v>148</v>
      </c>
      <c r="P53" s="4" t="s">
        <v>152</v>
      </c>
      <c r="Q53" s="10" t="s">
        <v>658</v>
      </c>
      <c r="R53" s="4" t="s">
        <v>178</v>
      </c>
      <c r="S53" s="10">
        <v>1</v>
      </c>
      <c r="T53" s="10">
        <v>2300</v>
      </c>
      <c r="U53" s="10" t="s">
        <v>230</v>
      </c>
      <c r="V53" s="4" t="s">
        <v>184</v>
      </c>
      <c r="W53" s="10" t="s">
        <v>249</v>
      </c>
      <c r="X53" s="8" t="s">
        <v>232</v>
      </c>
      <c r="Y53" s="10" t="s">
        <v>233</v>
      </c>
      <c r="Z53" s="4">
        <v>44</v>
      </c>
      <c r="AA53" s="10" t="s">
        <v>233</v>
      </c>
      <c r="AB53" s="10">
        <v>30</v>
      </c>
      <c r="AC53" s="4" t="s">
        <v>148</v>
      </c>
      <c r="AD53" s="10">
        <v>94500</v>
      </c>
      <c r="AE53" s="10" t="s">
        <v>234</v>
      </c>
      <c r="AF53" s="10" t="s">
        <v>234</v>
      </c>
      <c r="AG53" s="10" t="s">
        <v>234</v>
      </c>
      <c r="AH53" s="10" t="s">
        <v>234</v>
      </c>
      <c r="AI53" s="10" t="s">
        <v>521</v>
      </c>
      <c r="AJ53" s="10" t="s">
        <v>659</v>
      </c>
      <c r="AK53" s="10" t="s">
        <v>660</v>
      </c>
      <c r="AL53" s="10">
        <v>2711079129</v>
      </c>
      <c r="AM53" s="10" t="s">
        <v>226</v>
      </c>
      <c r="AN53" s="10" t="s">
        <v>254</v>
      </c>
      <c r="AO53" s="4" t="s">
        <v>226</v>
      </c>
      <c r="AP53" s="10">
        <v>2717120197</v>
      </c>
      <c r="AQ53" s="9" t="s">
        <v>661</v>
      </c>
      <c r="AR53" s="28" t="s">
        <v>1608</v>
      </c>
      <c r="AS53" s="4" t="s">
        <v>243</v>
      </c>
      <c r="AT53" s="10" t="s">
        <v>244</v>
      </c>
      <c r="AU53" s="5">
        <v>46112</v>
      </c>
      <c r="AV53" s="7"/>
    </row>
    <row r="54" spans="1:48" x14ac:dyDescent="0.2">
      <c r="A54" s="10">
        <v>2026</v>
      </c>
      <c r="B54" s="5">
        <v>46023</v>
      </c>
      <c r="C54" s="6">
        <v>46112</v>
      </c>
      <c r="D54" s="4" t="s">
        <v>113</v>
      </c>
      <c r="E54" s="10" t="s">
        <v>243</v>
      </c>
      <c r="F54" s="10" t="s">
        <v>224</v>
      </c>
      <c r="G54" s="10" t="s">
        <v>224</v>
      </c>
      <c r="H54" s="4" t="s">
        <v>114</v>
      </c>
      <c r="I54" s="10" t="s">
        <v>662</v>
      </c>
      <c r="J54" s="10">
        <v>1</v>
      </c>
      <c r="K54" s="4" t="s">
        <v>246</v>
      </c>
      <c r="L54" s="4" t="s">
        <v>117</v>
      </c>
      <c r="M54" s="10" t="s">
        <v>224</v>
      </c>
      <c r="N54" s="10" t="s">
        <v>663</v>
      </c>
      <c r="O54" s="4" t="s">
        <v>148</v>
      </c>
      <c r="P54" s="4" t="s">
        <v>152</v>
      </c>
      <c r="Q54" s="10" t="s">
        <v>332</v>
      </c>
      <c r="R54" s="4" t="s">
        <v>167</v>
      </c>
      <c r="S54" s="10" t="s">
        <v>664</v>
      </c>
      <c r="T54" s="10" t="s">
        <v>230</v>
      </c>
      <c r="U54" s="10" t="s">
        <v>230</v>
      </c>
      <c r="V54" s="4" t="s">
        <v>214</v>
      </c>
      <c r="W54" s="10" t="s">
        <v>392</v>
      </c>
      <c r="X54" s="8" t="s">
        <v>232</v>
      </c>
      <c r="Y54" s="10" t="s">
        <v>233</v>
      </c>
      <c r="Z54" s="4">
        <v>44</v>
      </c>
      <c r="AA54" s="10" t="s">
        <v>233</v>
      </c>
      <c r="AB54" s="10">
        <v>30</v>
      </c>
      <c r="AC54" s="4" t="s">
        <v>148</v>
      </c>
      <c r="AD54" s="10">
        <v>94690</v>
      </c>
      <c r="AE54" s="10" t="s">
        <v>234</v>
      </c>
      <c r="AF54" s="10" t="s">
        <v>234</v>
      </c>
      <c r="AG54" s="10" t="s">
        <v>234</v>
      </c>
      <c r="AH54" s="10" t="s">
        <v>234</v>
      </c>
      <c r="AI54" s="10" t="s">
        <v>665</v>
      </c>
      <c r="AJ54" s="10" t="s">
        <v>666</v>
      </c>
      <c r="AK54" s="10" t="s">
        <v>667</v>
      </c>
      <c r="AL54" s="10">
        <v>27171227700</v>
      </c>
      <c r="AM54" s="11" t="s">
        <v>668</v>
      </c>
      <c r="AN54" s="10" t="s">
        <v>240</v>
      </c>
      <c r="AO54" s="4" t="s">
        <v>226</v>
      </c>
      <c r="AP54" s="10">
        <v>2717122700</v>
      </c>
      <c r="AQ54" s="9" t="s">
        <v>669</v>
      </c>
      <c r="AR54" s="28" t="s">
        <v>1609</v>
      </c>
      <c r="AS54" s="4" t="s">
        <v>243</v>
      </c>
      <c r="AT54" s="10" t="s">
        <v>244</v>
      </c>
      <c r="AU54" s="5">
        <v>46112</v>
      </c>
      <c r="AV54" s="7"/>
    </row>
    <row r="55" spans="1:48" x14ac:dyDescent="0.2">
      <c r="A55" s="10">
        <v>2026</v>
      </c>
      <c r="B55" s="5">
        <v>46023</v>
      </c>
      <c r="C55" s="6">
        <v>46112</v>
      </c>
      <c r="D55" s="4" t="s">
        <v>113</v>
      </c>
      <c r="E55" s="10" t="s">
        <v>224</v>
      </c>
      <c r="F55" s="10" t="s">
        <v>224</v>
      </c>
      <c r="G55" s="10" t="s">
        <v>224</v>
      </c>
      <c r="H55" s="4" t="s">
        <v>115</v>
      </c>
      <c r="I55" s="10" t="s">
        <v>670</v>
      </c>
      <c r="J55" s="10">
        <v>1</v>
      </c>
      <c r="K55" s="4" t="s">
        <v>246</v>
      </c>
      <c r="L55" s="4" t="s">
        <v>117</v>
      </c>
      <c r="M55" s="10" t="s">
        <v>224</v>
      </c>
      <c r="N55" s="10" t="s">
        <v>671</v>
      </c>
      <c r="O55" s="4" t="s">
        <v>148</v>
      </c>
      <c r="P55" s="4" t="s">
        <v>152</v>
      </c>
      <c r="Q55" s="10" t="s">
        <v>672</v>
      </c>
      <c r="R55" s="4" t="s">
        <v>178</v>
      </c>
      <c r="S55" s="10">
        <v>1</v>
      </c>
      <c r="T55" s="10">
        <v>1600</v>
      </c>
      <c r="U55" s="10" t="s">
        <v>230</v>
      </c>
      <c r="V55" s="4" t="s">
        <v>184</v>
      </c>
      <c r="W55" s="10" t="s">
        <v>249</v>
      </c>
      <c r="X55" s="8" t="s">
        <v>232</v>
      </c>
      <c r="Y55" s="10" t="s">
        <v>233</v>
      </c>
      <c r="Z55" s="4">
        <v>44</v>
      </c>
      <c r="AA55" s="10" t="s">
        <v>233</v>
      </c>
      <c r="AB55" s="10">
        <v>30</v>
      </c>
      <c r="AC55" s="4" t="s">
        <v>148</v>
      </c>
      <c r="AD55" s="10">
        <v>94500</v>
      </c>
      <c r="AE55" s="10" t="s">
        <v>234</v>
      </c>
      <c r="AF55" s="10" t="s">
        <v>234</v>
      </c>
      <c r="AG55" s="10" t="s">
        <v>234</v>
      </c>
      <c r="AH55" s="10" t="s">
        <v>234</v>
      </c>
      <c r="AI55" s="10" t="s">
        <v>673</v>
      </c>
      <c r="AJ55" s="10" t="s">
        <v>674</v>
      </c>
      <c r="AK55" s="10" t="s">
        <v>675</v>
      </c>
      <c r="AL55" s="10">
        <v>271714816</v>
      </c>
      <c r="AM55" s="11" t="s">
        <v>676</v>
      </c>
      <c r="AN55" s="10" t="s">
        <v>240</v>
      </c>
      <c r="AO55" s="4" t="s">
        <v>226</v>
      </c>
      <c r="AP55" s="10">
        <v>2711714816</v>
      </c>
      <c r="AQ55" s="11" t="s">
        <v>676</v>
      </c>
      <c r="AR55" s="28" t="s">
        <v>1610</v>
      </c>
      <c r="AS55" s="4" t="s">
        <v>243</v>
      </c>
      <c r="AT55" s="10" t="s">
        <v>244</v>
      </c>
      <c r="AU55" s="5">
        <v>46112</v>
      </c>
      <c r="AV55" s="7"/>
    </row>
    <row r="56" spans="1:48" x14ac:dyDescent="0.2">
      <c r="A56" s="10">
        <v>2026</v>
      </c>
      <c r="B56" s="5">
        <v>46023</v>
      </c>
      <c r="C56" s="6">
        <v>46112</v>
      </c>
      <c r="D56" s="4" t="s">
        <v>112</v>
      </c>
      <c r="E56" s="10" t="s">
        <v>677</v>
      </c>
      <c r="F56" s="10" t="s">
        <v>678</v>
      </c>
      <c r="G56" s="10" t="s">
        <v>679</v>
      </c>
      <c r="H56" s="4" t="s">
        <v>115</v>
      </c>
      <c r="I56" s="10" t="s">
        <v>680</v>
      </c>
      <c r="J56" s="10">
        <v>0</v>
      </c>
      <c r="K56" s="4" t="s">
        <v>284</v>
      </c>
      <c r="L56" s="4" t="s">
        <v>117</v>
      </c>
      <c r="M56" s="10" t="s">
        <v>224</v>
      </c>
      <c r="N56" s="10" t="s">
        <v>681</v>
      </c>
      <c r="O56" s="4" t="s">
        <v>148</v>
      </c>
      <c r="P56" s="4" t="s">
        <v>152</v>
      </c>
      <c r="Q56" s="10" t="s">
        <v>682</v>
      </c>
      <c r="R56" s="4" t="s">
        <v>159</v>
      </c>
      <c r="S56" s="10">
        <v>1</v>
      </c>
      <c r="T56" s="10">
        <v>114</v>
      </c>
      <c r="U56" s="10" t="s">
        <v>230</v>
      </c>
      <c r="V56" s="4" t="s">
        <v>184</v>
      </c>
      <c r="W56" s="10" t="s">
        <v>249</v>
      </c>
      <c r="X56" s="8" t="s">
        <v>683</v>
      </c>
      <c r="Y56" s="10" t="s">
        <v>684</v>
      </c>
      <c r="Z56" s="4">
        <v>68</v>
      </c>
      <c r="AA56" s="10" t="s">
        <v>684</v>
      </c>
      <c r="AB56" s="10">
        <v>30</v>
      </c>
      <c r="AC56" s="4" t="s">
        <v>148</v>
      </c>
      <c r="AD56" s="10">
        <v>94470</v>
      </c>
      <c r="AE56" s="10" t="s">
        <v>234</v>
      </c>
      <c r="AF56" s="10" t="s">
        <v>234</v>
      </c>
      <c r="AG56" s="10" t="s">
        <v>234</v>
      </c>
      <c r="AH56" s="10" t="s">
        <v>234</v>
      </c>
      <c r="AI56" s="10" t="s">
        <v>276</v>
      </c>
      <c r="AJ56" s="10" t="s">
        <v>276</v>
      </c>
      <c r="AK56" s="10" t="s">
        <v>276</v>
      </c>
      <c r="AL56" s="10">
        <v>2711001546</v>
      </c>
      <c r="AM56" s="11" t="s">
        <v>685</v>
      </c>
      <c r="AN56" s="10" t="s">
        <v>278</v>
      </c>
      <c r="AO56" s="4" t="s">
        <v>226</v>
      </c>
      <c r="AP56" s="10" t="s">
        <v>226</v>
      </c>
      <c r="AQ56" s="11" t="s">
        <v>685</v>
      </c>
      <c r="AR56" s="28" t="s">
        <v>1611</v>
      </c>
      <c r="AS56" s="4" t="s">
        <v>243</v>
      </c>
      <c r="AT56" s="10" t="s">
        <v>244</v>
      </c>
      <c r="AU56" s="5">
        <v>46112</v>
      </c>
      <c r="AV56" s="7"/>
    </row>
    <row r="57" spans="1:48" x14ac:dyDescent="0.2">
      <c r="A57" s="10">
        <v>2026</v>
      </c>
      <c r="B57" s="5">
        <v>46023</v>
      </c>
      <c r="C57" s="6">
        <v>46112</v>
      </c>
      <c r="D57" s="4" t="s">
        <v>112</v>
      </c>
      <c r="E57" s="10" t="s">
        <v>686</v>
      </c>
      <c r="F57" s="10" t="s">
        <v>687</v>
      </c>
      <c r="G57" s="10" t="s">
        <v>294</v>
      </c>
      <c r="H57" s="4" t="s">
        <v>114</v>
      </c>
      <c r="I57" s="10" t="s">
        <v>688</v>
      </c>
      <c r="J57" s="10">
        <v>0</v>
      </c>
      <c r="K57" s="4" t="s">
        <v>284</v>
      </c>
      <c r="L57" s="4" t="s">
        <v>117</v>
      </c>
      <c r="M57" s="10" t="s">
        <v>224</v>
      </c>
      <c r="N57" s="10" t="s">
        <v>689</v>
      </c>
      <c r="O57" s="4" t="s">
        <v>148</v>
      </c>
      <c r="P57" s="4" t="s">
        <v>152</v>
      </c>
      <c r="Q57" s="10" t="s">
        <v>690</v>
      </c>
      <c r="R57" s="4" t="s">
        <v>178</v>
      </c>
      <c r="S57" s="10" t="s">
        <v>691</v>
      </c>
      <c r="T57" s="10" t="s">
        <v>692</v>
      </c>
      <c r="U57" s="10" t="s">
        <v>230</v>
      </c>
      <c r="V57" s="4" t="s">
        <v>184</v>
      </c>
      <c r="W57" s="10" t="s">
        <v>249</v>
      </c>
      <c r="X57" s="8" t="s">
        <v>379</v>
      </c>
      <c r="Y57" s="10" t="s">
        <v>380</v>
      </c>
      <c r="Z57" s="4">
        <v>193</v>
      </c>
      <c r="AA57" s="10" t="s">
        <v>380</v>
      </c>
      <c r="AB57" s="10">
        <v>30</v>
      </c>
      <c r="AC57" s="4" t="s">
        <v>148</v>
      </c>
      <c r="AD57" s="10">
        <v>91700</v>
      </c>
      <c r="AE57" s="10" t="s">
        <v>234</v>
      </c>
      <c r="AF57" s="10" t="s">
        <v>234</v>
      </c>
      <c r="AG57" s="10" t="s">
        <v>234</v>
      </c>
      <c r="AH57" s="10" t="s">
        <v>234</v>
      </c>
      <c r="AI57" s="10" t="s">
        <v>276</v>
      </c>
      <c r="AJ57" s="10" t="s">
        <v>276</v>
      </c>
      <c r="AK57" s="10" t="s">
        <v>276</v>
      </c>
      <c r="AL57" s="10">
        <v>2297715604</v>
      </c>
      <c r="AM57" s="10" t="s">
        <v>226</v>
      </c>
      <c r="AN57" s="10" t="s">
        <v>278</v>
      </c>
      <c r="AO57" s="9" t="s">
        <v>693</v>
      </c>
      <c r="AP57" s="10">
        <v>2292830424</v>
      </c>
      <c r="AQ57" s="9" t="s">
        <v>694</v>
      </c>
      <c r="AR57" s="28" t="s">
        <v>1612</v>
      </c>
      <c r="AS57" s="4" t="s">
        <v>243</v>
      </c>
      <c r="AT57" s="10" t="s">
        <v>244</v>
      </c>
      <c r="AU57" s="5">
        <v>46112</v>
      </c>
      <c r="AV57" s="7"/>
    </row>
    <row r="58" spans="1:48" x14ac:dyDescent="0.2">
      <c r="A58" s="10">
        <v>2026</v>
      </c>
      <c r="B58" s="5">
        <v>46023</v>
      </c>
      <c r="C58" s="6">
        <v>46112</v>
      </c>
      <c r="D58" s="4" t="s">
        <v>113</v>
      </c>
      <c r="E58" s="10" t="s">
        <v>243</v>
      </c>
      <c r="F58" s="10" t="s">
        <v>224</v>
      </c>
      <c r="G58" s="10" t="s">
        <v>224</v>
      </c>
      <c r="H58" s="4" t="s">
        <v>115</v>
      </c>
      <c r="I58" s="10" t="s">
        <v>695</v>
      </c>
      <c r="J58" s="10">
        <v>1</v>
      </c>
      <c r="K58" s="4" t="s">
        <v>246</v>
      </c>
      <c r="L58" s="4" t="s">
        <v>117</v>
      </c>
      <c r="M58" s="10" t="s">
        <v>224</v>
      </c>
      <c r="N58" s="10" t="s">
        <v>696</v>
      </c>
      <c r="O58" s="4" t="s">
        <v>148</v>
      </c>
      <c r="P58" s="4" t="s">
        <v>152</v>
      </c>
      <c r="Q58" s="10" t="s">
        <v>697</v>
      </c>
      <c r="R58" s="4" t="s">
        <v>159</v>
      </c>
      <c r="S58" s="10">
        <v>5</v>
      </c>
      <c r="T58" s="10">
        <v>715</v>
      </c>
      <c r="U58" s="10" t="s">
        <v>230</v>
      </c>
      <c r="V58" s="4" t="s">
        <v>184</v>
      </c>
      <c r="W58" s="10" t="s">
        <v>249</v>
      </c>
      <c r="X58" s="8" t="s">
        <v>232</v>
      </c>
      <c r="Y58" s="10" t="s">
        <v>233</v>
      </c>
      <c r="Z58" s="4">
        <v>44</v>
      </c>
      <c r="AA58" s="10" t="s">
        <v>233</v>
      </c>
      <c r="AB58" s="10">
        <v>30</v>
      </c>
      <c r="AC58" s="4" t="s">
        <v>148</v>
      </c>
      <c r="AD58" s="10">
        <v>94500</v>
      </c>
      <c r="AE58" s="10" t="s">
        <v>234</v>
      </c>
      <c r="AF58" s="10" t="s">
        <v>234</v>
      </c>
      <c r="AG58" s="10" t="s">
        <v>234</v>
      </c>
      <c r="AH58" s="10" t="s">
        <v>234</v>
      </c>
      <c r="AI58" s="10" t="s">
        <v>698</v>
      </c>
      <c r="AJ58" s="10" t="s">
        <v>699</v>
      </c>
      <c r="AK58" s="10" t="s">
        <v>700</v>
      </c>
      <c r="AL58" s="10">
        <v>2711072029</v>
      </c>
      <c r="AM58" s="11" t="s">
        <v>701</v>
      </c>
      <c r="AN58" s="10" t="s">
        <v>240</v>
      </c>
      <c r="AO58" s="9" t="s">
        <v>702</v>
      </c>
      <c r="AP58" s="10">
        <v>2717121895</v>
      </c>
      <c r="AQ58" s="9" t="s">
        <v>703</v>
      </c>
      <c r="AR58" s="28" t="s">
        <v>1613</v>
      </c>
      <c r="AS58" s="4" t="s">
        <v>243</v>
      </c>
      <c r="AT58" s="10" t="s">
        <v>244</v>
      </c>
      <c r="AU58" s="5">
        <v>46112</v>
      </c>
      <c r="AV58" s="7"/>
    </row>
    <row r="59" spans="1:48" x14ac:dyDescent="0.2">
      <c r="A59" s="10">
        <v>2026</v>
      </c>
      <c r="B59" s="5">
        <v>46023</v>
      </c>
      <c r="C59" s="6">
        <v>46112</v>
      </c>
      <c r="D59" s="4" t="s">
        <v>113</v>
      </c>
      <c r="E59" s="10" t="s">
        <v>243</v>
      </c>
      <c r="F59" s="10" t="s">
        <v>224</v>
      </c>
      <c r="G59" s="10" t="s">
        <v>224</v>
      </c>
      <c r="H59" s="4" t="s">
        <v>115</v>
      </c>
      <c r="I59" s="10" t="s">
        <v>704</v>
      </c>
      <c r="J59" s="10">
        <v>1</v>
      </c>
      <c r="K59" s="4" t="s">
        <v>415</v>
      </c>
      <c r="L59" s="4" t="s">
        <v>117</v>
      </c>
      <c r="M59" s="10" t="s">
        <v>224</v>
      </c>
      <c r="N59" s="10" t="s">
        <v>705</v>
      </c>
      <c r="O59" s="4" t="s">
        <v>147</v>
      </c>
      <c r="P59" s="4" t="s">
        <v>152</v>
      </c>
      <c r="Q59" s="10" t="s">
        <v>556</v>
      </c>
      <c r="R59" s="4" t="s">
        <v>159</v>
      </c>
      <c r="S59" s="10" t="s">
        <v>706</v>
      </c>
      <c r="T59" s="10">
        <v>234</v>
      </c>
      <c r="U59" s="10" t="s">
        <v>230</v>
      </c>
      <c r="V59" s="4" t="s">
        <v>184</v>
      </c>
      <c r="W59" s="10" t="s">
        <v>249</v>
      </c>
      <c r="X59" s="8" t="s">
        <v>707</v>
      </c>
      <c r="Y59" s="10" t="s">
        <v>452</v>
      </c>
      <c r="Z59" s="4">
        <v>39</v>
      </c>
      <c r="AA59" s="10" t="s">
        <v>452</v>
      </c>
      <c r="AB59" s="10">
        <v>19</v>
      </c>
      <c r="AC59" s="4" t="s">
        <v>147</v>
      </c>
      <c r="AD59" s="10">
        <v>64000</v>
      </c>
      <c r="AE59" s="10" t="s">
        <v>234</v>
      </c>
      <c r="AF59" s="10" t="s">
        <v>234</v>
      </c>
      <c r="AG59" s="10" t="s">
        <v>234</v>
      </c>
      <c r="AH59" s="10" t="s">
        <v>234</v>
      </c>
      <c r="AI59" s="10" t="s">
        <v>708</v>
      </c>
      <c r="AJ59" s="10" t="s">
        <v>294</v>
      </c>
      <c r="AK59" s="10" t="s">
        <v>266</v>
      </c>
      <c r="AL59" s="10">
        <v>8115995921</v>
      </c>
      <c r="AM59" s="11" t="s">
        <v>709</v>
      </c>
      <c r="AN59" s="10" t="s">
        <v>254</v>
      </c>
      <c r="AO59" s="9" t="s">
        <v>710</v>
      </c>
      <c r="AP59" s="10" t="s">
        <v>711</v>
      </c>
      <c r="AQ59" s="11" t="s">
        <v>709</v>
      </c>
      <c r="AR59" s="28" t="s">
        <v>1614</v>
      </c>
      <c r="AS59" s="4" t="s">
        <v>243</v>
      </c>
      <c r="AT59" s="10" t="s">
        <v>244</v>
      </c>
      <c r="AU59" s="5">
        <v>46112</v>
      </c>
      <c r="AV59" s="7"/>
    </row>
    <row r="60" spans="1:48" x14ac:dyDescent="0.2">
      <c r="A60" s="10">
        <v>2026</v>
      </c>
      <c r="B60" s="5">
        <v>46023</v>
      </c>
      <c r="C60" s="6">
        <v>46112</v>
      </c>
      <c r="D60" s="4" t="s">
        <v>112</v>
      </c>
      <c r="E60" s="10" t="s">
        <v>712</v>
      </c>
      <c r="F60" s="10" t="s">
        <v>713</v>
      </c>
      <c r="G60" s="10" t="s">
        <v>714</v>
      </c>
      <c r="H60" s="4" t="s">
        <v>114</v>
      </c>
      <c r="I60" s="10" t="s">
        <v>715</v>
      </c>
      <c r="J60" s="10">
        <v>0</v>
      </c>
      <c r="K60" s="4" t="s">
        <v>284</v>
      </c>
      <c r="L60" s="4" t="s">
        <v>117</v>
      </c>
      <c r="M60" s="10" t="s">
        <v>224</v>
      </c>
      <c r="N60" s="10" t="s">
        <v>716</v>
      </c>
      <c r="O60" s="4" t="s">
        <v>148</v>
      </c>
      <c r="P60" s="10" t="s">
        <v>152</v>
      </c>
      <c r="Q60" s="10" t="s">
        <v>717</v>
      </c>
      <c r="R60" s="4" t="s">
        <v>178</v>
      </c>
      <c r="S60" s="10" t="s">
        <v>718</v>
      </c>
      <c r="T60" s="10">
        <v>18</v>
      </c>
      <c r="U60" s="10" t="s">
        <v>230</v>
      </c>
      <c r="V60" s="4" t="s">
        <v>205</v>
      </c>
      <c r="W60" s="10" t="s">
        <v>719</v>
      </c>
      <c r="X60" s="8" t="s">
        <v>232</v>
      </c>
      <c r="Y60" s="10" t="s">
        <v>233</v>
      </c>
      <c r="Z60" s="4">
        <v>44</v>
      </c>
      <c r="AA60" s="10" t="s">
        <v>233</v>
      </c>
      <c r="AB60" s="10">
        <v>30</v>
      </c>
      <c r="AC60" s="4" t="s">
        <v>148</v>
      </c>
      <c r="AD60" s="10">
        <v>94486</v>
      </c>
      <c r="AE60" s="10" t="s">
        <v>234</v>
      </c>
      <c r="AF60" s="10" t="s">
        <v>234</v>
      </c>
      <c r="AG60" s="10" t="s">
        <v>234</v>
      </c>
      <c r="AH60" s="10" t="s">
        <v>234</v>
      </c>
      <c r="AI60" s="10" t="s">
        <v>276</v>
      </c>
      <c r="AJ60" s="10" t="s">
        <v>276</v>
      </c>
      <c r="AK60" s="10" t="s">
        <v>276</v>
      </c>
      <c r="AL60" s="10">
        <v>2711092059</v>
      </c>
      <c r="AM60" s="11" t="s">
        <v>720</v>
      </c>
      <c r="AN60" s="10" t="s">
        <v>278</v>
      </c>
      <c r="AO60" s="4" t="s">
        <v>226</v>
      </c>
      <c r="AP60" s="10">
        <v>2711092059</v>
      </c>
      <c r="AQ60" s="11" t="s">
        <v>720</v>
      </c>
      <c r="AR60" s="28" t="s">
        <v>1615</v>
      </c>
      <c r="AS60" s="4" t="s">
        <v>243</v>
      </c>
      <c r="AT60" s="10" t="s">
        <v>244</v>
      </c>
      <c r="AU60" s="5">
        <v>46112</v>
      </c>
      <c r="AV60" s="7"/>
    </row>
    <row r="61" spans="1:48" x14ac:dyDescent="0.2">
      <c r="A61" s="10">
        <v>2026</v>
      </c>
      <c r="B61" s="5">
        <v>46023</v>
      </c>
      <c r="C61" s="6">
        <v>46112</v>
      </c>
      <c r="D61" s="4" t="s">
        <v>113</v>
      </c>
      <c r="E61" s="10" t="s">
        <v>243</v>
      </c>
      <c r="F61" s="10" t="s">
        <v>224</v>
      </c>
      <c r="G61" s="10" t="s">
        <v>224</v>
      </c>
      <c r="H61" s="4" t="s">
        <v>114</v>
      </c>
      <c r="I61" s="10" t="s">
        <v>721</v>
      </c>
      <c r="J61" s="10">
        <v>1</v>
      </c>
      <c r="K61" s="4" t="s">
        <v>246</v>
      </c>
      <c r="L61" s="4" t="s">
        <v>117</v>
      </c>
      <c r="M61" s="10" t="s">
        <v>224</v>
      </c>
      <c r="N61" s="10" t="s">
        <v>722</v>
      </c>
      <c r="O61" s="4" t="s">
        <v>148</v>
      </c>
      <c r="P61" s="4" t="s">
        <v>152</v>
      </c>
      <c r="Q61" s="10" t="s">
        <v>570</v>
      </c>
      <c r="R61" s="4" t="s">
        <v>159</v>
      </c>
      <c r="S61" s="10" t="s">
        <v>723</v>
      </c>
      <c r="T61" s="10">
        <v>285</v>
      </c>
      <c r="U61" s="4">
        <v>1</v>
      </c>
      <c r="V61" s="4" t="s">
        <v>184</v>
      </c>
      <c r="W61" s="10" t="s">
        <v>724</v>
      </c>
      <c r="X61" s="8" t="s">
        <v>379</v>
      </c>
      <c r="Y61" s="10" t="s">
        <v>380</v>
      </c>
      <c r="Z61" s="4">
        <v>193</v>
      </c>
      <c r="AA61" s="10" t="s">
        <v>380</v>
      </c>
      <c r="AB61" s="10">
        <v>30</v>
      </c>
      <c r="AC61" s="4" t="s">
        <v>148</v>
      </c>
      <c r="AD61" s="10">
        <v>91709</v>
      </c>
      <c r="AE61" s="10" t="s">
        <v>234</v>
      </c>
      <c r="AF61" s="10" t="s">
        <v>234</v>
      </c>
      <c r="AG61" s="10" t="s">
        <v>234</v>
      </c>
      <c r="AH61" s="10" t="s">
        <v>234</v>
      </c>
      <c r="AI61" s="10" t="s">
        <v>725</v>
      </c>
      <c r="AJ61" s="10" t="s">
        <v>726</v>
      </c>
      <c r="AK61" s="10" t="s">
        <v>727</v>
      </c>
      <c r="AL61" s="10">
        <v>2292139231</v>
      </c>
      <c r="AM61" s="11" t="s">
        <v>728</v>
      </c>
      <c r="AN61" s="10" t="s">
        <v>254</v>
      </c>
      <c r="AO61" s="11" t="s">
        <v>729</v>
      </c>
      <c r="AP61" s="4" t="s">
        <v>730</v>
      </c>
      <c r="AQ61" s="10" t="s">
        <v>731</v>
      </c>
      <c r="AR61" s="28" t="s">
        <v>1616</v>
      </c>
      <c r="AS61" s="4" t="s">
        <v>243</v>
      </c>
      <c r="AT61" s="10" t="s">
        <v>244</v>
      </c>
      <c r="AU61" s="5">
        <v>46112</v>
      </c>
      <c r="AV61" s="7"/>
    </row>
    <row r="62" spans="1:48" x14ac:dyDescent="0.2">
      <c r="A62" s="10">
        <v>2026</v>
      </c>
      <c r="B62" s="5">
        <v>46023</v>
      </c>
      <c r="C62" s="6">
        <v>46112</v>
      </c>
      <c r="D62" s="4" t="s">
        <v>113</v>
      </c>
      <c r="E62" s="10" t="s">
        <v>243</v>
      </c>
      <c r="F62" s="10" t="s">
        <v>224</v>
      </c>
      <c r="G62" s="10" t="s">
        <v>224</v>
      </c>
      <c r="H62" s="4" t="s">
        <v>114</v>
      </c>
      <c r="I62" s="10" t="s">
        <v>732</v>
      </c>
      <c r="J62" s="10">
        <v>1</v>
      </c>
      <c r="K62" s="4" t="s">
        <v>246</v>
      </c>
      <c r="L62" s="4" t="s">
        <v>117</v>
      </c>
      <c r="M62" s="10" t="s">
        <v>224</v>
      </c>
      <c r="N62" s="10" t="s">
        <v>733</v>
      </c>
      <c r="O62" s="4" t="s">
        <v>148</v>
      </c>
      <c r="P62" s="4" t="s">
        <v>152</v>
      </c>
      <c r="Q62" s="10" t="s">
        <v>734</v>
      </c>
      <c r="R62" s="4" t="s">
        <v>154</v>
      </c>
      <c r="S62" s="10" t="s">
        <v>735</v>
      </c>
      <c r="T62" s="10">
        <v>12</v>
      </c>
      <c r="U62" s="10" t="s">
        <v>736</v>
      </c>
      <c r="V62" s="4" t="s">
        <v>184</v>
      </c>
      <c r="W62" s="10" t="s">
        <v>737</v>
      </c>
      <c r="X62" s="8" t="s">
        <v>592</v>
      </c>
      <c r="Y62" s="10" t="s">
        <v>593</v>
      </c>
      <c r="Z62" s="4">
        <v>87</v>
      </c>
      <c r="AA62" s="10" t="s">
        <v>593</v>
      </c>
      <c r="AB62" s="10">
        <v>30</v>
      </c>
      <c r="AC62" s="4" t="s">
        <v>148</v>
      </c>
      <c r="AD62" s="10">
        <v>91045</v>
      </c>
      <c r="AE62" s="10" t="s">
        <v>234</v>
      </c>
      <c r="AF62" s="10" t="s">
        <v>234</v>
      </c>
      <c r="AG62" s="10" t="s">
        <v>234</v>
      </c>
      <c r="AH62" s="10" t="s">
        <v>234</v>
      </c>
      <c r="AI62" s="10" t="s">
        <v>738</v>
      </c>
      <c r="AJ62" s="10" t="s">
        <v>739</v>
      </c>
      <c r="AK62" s="10" t="s">
        <v>740</v>
      </c>
      <c r="AL62" s="10">
        <v>2281775518</v>
      </c>
      <c r="AM62" s="11" t="s">
        <v>741</v>
      </c>
      <c r="AN62" s="10" t="s">
        <v>254</v>
      </c>
      <c r="AO62" s="4" t="s">
        <v>226</v>
      </c>
      <c r="AP62" s="10">
        <v>2711372078</v>
      </c>
      <c r="AQ62" s="9" t="s">
        <v>742</v>
      </c>
      <c r="AR62" s="28" t="s">
        <v>1617</v>
      </c>
      <c r="AS62" s="4" t="s">
        <v>243</v>
      </c>
      <c r="AT62" s="10" t="s">
        <v>244</v>
      </c>
      <c r="AU62" s="5">
        <v>46112</v>
      </c>
      <c r="AV62" s="7"/>
    </row>
    <row r="63" spans="1:48" x14ac:dyDescent="0.2">
      <c r="A63" s="10">
        <v>2026</v>
      </c>
      <c r="B63" s="5">
        <v>46023</v>
      </c>
      <c r="C63" s="6">
        <v>46112</v>
      </c>
      <c r="D63" s="4" t="s">
        <v>112</v>
      </c>
      <c r="E63" s="10" t="s">
        <v>743</v>
      </c>
      <c r="F63" s="10" t="s">
        <v>744</v>
      </c>
      <c r="G63" s="10" t="s">
        <v>265</v>
      </c>
      <c r="H63" s="4" t="s">
        <v>114</v>
      </c>
      <c r="I63" s="10" t="s">
        <v>745</v>
      </c>
      <c r="J63" s="10">
        <v>0</v>
      </c>
      <c r="K63" s="4" t="s">
        <v>284</v>
      </c>
      <c r="L63" s="4" t="s">
        <v>117</v>
      </c>
      <c r="M63" s="10" t="s">
        <v>224</v>
      </c>
      <c r="N63" s="10" t="s">
        <v>746</v>
      </c>
      <c r="O63" s="4" t="s">
        <v>148</v>
      </c>
      <c r="P63" s="4" t="s">
        <v>152</v>
      </c>
      <c r="Q63" s="10" t="s">
        <v>747</v>
      </c>
      <c r="R63" s="4" t="s">
        <v>159</v>
      </c>
      <c r="S63" s="10" t="s">
        <v>579</v>
      </c>
      <c r="T63" s="10" t="s">
        <v>748</v>
      </c>
      <c r="U63" s="10" t="s">
        <v>230</v>
      </c>
      <c r="V63" s="4" t="s">
        <v>184</v>
      </c>
      <c r="W63" s="10" t="s">
        <v>749</v>
      </c>
      <c r="X63" s="8" t="s">
        <v>750</v>
      </c>
      <c r="Y63" s="10" t="s">
        <v>751</v>
      </c>
      <c r="Z63" s="4">
        <v>30</v>
      </c>
      <c r="AA63" s="10" t="s">
        <v>751</v>
      </c>
      <c r="AB63" s="10">
        <v>30</v>
      </c>
      <c r="AC63" s="4" t="s">
        <v>148</v>
      </c>
      <c r="AD63" s="10">
        <v>94745</v>
      </c>
      <c r="AE63" s="10" t="s">
        <v>234</v>
      </c>
      <c r="AF63" s="10" t="s">
        <v>234</v>
      </c>
      <c r="AG63" s="10" t="s">
        <v>234</v>
      </c>
      <c r="AH63" s="10" t="s">
        <v>234</v>
      </c>
      <c r="AI63" s="10" t="s">
        <v>276</v>
      </c>
      <c r="AJ63" s="10" t="s">
        <v>276</v>
      </c>
      <c r="AK63" s="10" t="s">
        <v>276</v>
      </c>
      <c r="AL63" s="10">
        <v>2727050559</v>
      </c>
      <c r="AM63" s="11" t="s">
        <v>752</v>
      </c>
      <c r="AN63" s="10" t="s">
        <v>278</v>
      </c>
      <c r="AO63" s="4" t="s">
        <v>226</v>
      </c>
      <c r="AP63" s="10">
        <v>2722159895</v>
      </c>
      <c r="AQ63" s="11" t="s">
        <v>752</v>
      </c>
      <c r="AR63" s="28" t="s">
        <v>1618</v>
      </c>
      <c r="AS63" s="4" t="s">
        <v>243</v>
      </c>
      <c r="AT63" s="10" t="s">
        <v>244</v>
      </c>
      <c r="AU63" s="5">
        <v>46112</v>
      </c>
      <c r="AV63" s="7"/>
    </row>
    <row r="64" spans="1:48" x14ac:dyDescent="0.2">
      <c r="A64" s="10">
        <v>2026</v>
      </c>
      <c r="B64" s="5">
        <v>46023</v>
      </c>
      <c r="C64" s="6">
        <v>46112</v>
      </c>
      <c r="D64" s="4" t="s">
        <v>112</v>
      </c>
      <c r="E64" s="10" t="s">
        <v>686</v>
      </c>
      <c r="F64" s="10" t="s">
        <v>753</v>
      </c>
      <c r="G64" s="10" t="s">
        <v>281</v>
      </c>
      <c r="H64" s="4" t="s">
        <v>114</v>
      </c>
      <c r="I64" s="10" t="s">
        <v>754</v>
      </c>
      <c r="J64" s="10">
        <v>0</v>
      </c>
      <c r="K64" s="4" t="s">
        <v>284</v>
      </c>
      <c r="L64" s="4" t="s">
        <v>117</v>
      </c>
      <c r="M64" s="10" t="s">
        <v>224</v>
      </c>
      <c r="N64" s="10" t="s">
        <v>755</v>
      </c>
      <c r="O64" s="4" t="s">
        <v>148</v>
      </c>
      <c r="P64" s="4" t="s">
        <v>152</v>
      </c>
      <c r="Q64" s="10" t="s">
        <v>756</v>
      </c>
      <c r="R64" s="4" t="s">
        <v>153</v>
      </c>
      <c r="S64" s="10" t="s">
        <v>757</v>
      </c>
      <c r="T64" s="10">
        <v>105</v>
      </c>
      <c r="U64" s="10" t="s">
        <v>230</v>
      </c>
      <c r="V64" s="4" t="s">
        <v>213</v>
      </c>
      <c r="W64" s="10" t="s">
        <v>392</v>
      </c>
      <c r="X64" s="8" t="s">
        <v>758</v>
      </c>
      <c r="Y64" s="10" t="s">
        <v>759</v>
      </c>
      <c r="Z64" s="4">
        <v>174</v>
      </c>
      <c r="AA64" s="10" t="s">
        <v>759</v>
      </c>
      <c r="AB64" s="10">
        <v>30</v>
      </c>
      <c r="AC64" s="4" t="s">
        <v>148</v>
      </c>
      <c r="AD64" s="10">
        <v>95204</v>
      </c>
      <c r="AE64" s="10" t="s">
        <v>234</v>
      </c>
      <c r="AF64" s="10" t="s">
        <v>234</v>
      </c>
      <c r="AG64" s="10" t="s">
        <v>234</v>
      </c>
      <c r="AH64" s="10" t="s">
        <v>234</v>
      </c>
      <c r="AI64" s="10" t="s">
        <v>276</v>
      </c>
      <c r="AJ64" s="10" t="s">
        <v>276</v>
      </c>
      <c r="AK64" s="10" t="s">
        <v>276</v>
      </c>
      <c r="AL64" s="10">
        <v>2224840386</v>
      </c>
      <c r="AM64" s="11" t="s">
        <v>760</v>
      </c>
      <c r="AN64" s="10" t="s">
        <v>278</v>
      </c>
      <c r="AO64" s="4" t="s">
        <v>226</v>
      </c>
      <c r="AP64" s="10">
        <v>2741330699</v>
      </c>
      <c r="AQ64" s="9" t="s">
        <v>760</v>
      </c>
      <c r="AR64" s="28" t="s">
        <v>1619</v>
      </c>
      <c r="AS64" s="4" t="s">
        <v>243</v>
      </c>
      <c r="AT64" s="10" t="s">
        <v>244</v>
      </c>
      <c r="AU64" s="5">
        <v>46112</v>
      </c>
      <c r="AV64" s="7"/>
    </row>
    <row r="65" spans="1:48" x14ac:dyDescent="0.2">
      <c r="A65" s="10">
        <v>2026</v>
      </c>
      <c r="B65" s="5">
        <v>46023</v>
      </c>
      <c r="C65" s="6">
        <v>46112</v>
      </c>
      <c r="D65" s="4" t="s">
        <v>112</v>
      </c>
      <c r="E65" s="10" t="s">
        <v>761</v>
      </c>
      <c r="F65" s="10" t="s">
        <v>762</v>
      </c>
      <c r="G65" s="10" t="s">
        <v>763</v>
      </c>
      <c r="H65" s="4" t="s">
        <v>114</v>
      </c>
      <c r="I65" s="10" t="s">
        <v>764</v>
      </c>
      <c r="J65" s="10">
        <v>0</v>
      </c>
      <c r="K65" s="4" t="s">
        <v>284</v>
      </c>
      <c r="L65" s="4" t="s">
        <v>117</v>
      </c>
      <c r="M65" s="10" t="s">
        <v>224</v>
      </c>
      <c r="N65" s="10" t="s">
        <v>765</v>
      </c>
      <c r="O65" s="4" t="s">
        <v>148</v>
      </c>
      <c r="P65" s="4" t="s">
        <v>152</v>
      </c>
      <c r="Q65" s="10" t="s">
        <v>766</v>
      </c>
      <c r="R65" s="4" t="s">
        <v>159</v>
      </c>
      <c r="S65" s="4">
        <v>9</v>
      </c>
      <c r="T65" s="10">
        <v>2314</v>
      </c>
      <c r="U65" s="10" t="s">
        <v>230</v>
      </c>
      <c r="V65" s="4" t="s">
        <v>184</v>
      </c>
      <c r="W65" s="10" t="s">
        <v>767</v>
      </c>
      <c r="X65" s="8" t="s">
        <v>232</v>
      </c>
      <c r="Y65" s="10" t="s">
        <v>233</v>
      </c>
      <c r="Z65" s="4">
        <v>44</v>
      </c>
      <c r="AA65" s="10" t="s">
        <v>233</v>
      </c>
      <c r="AB65" s="10">
        <v>30</v>
      </c>
      <c r="AC65" s="4" t="s">
        <v>148</v>
      </c>
      <c r="AD65" s="10">
        <v>94580</v>
      </c>
      <c r="AE65" s="10" t="s">
        <v>234</v>
      </c>
      <c r="AF65" s="10" t="s">
        <v>234</v>
      </c>
      <c r="AG65" s="10" t="s">
        <v>234</v>
      </c>
      <c r="AH65" s="10" t="s">
        <v>234</v>
      </c>
      <c r="AI65" s="10" t="s">
        <v>276</v>
      </c>
      <c r="AJ65" s="10" t="s">
        <v>276</v>
      </c>
      <c r="AK65" s="10" t="s">
        <v>276</v>
      </c>
      <c r="AL65" s="10">
        <v>2711264346</v>
      </c>
      <c r="AM65" s="11" t="s">
        <v>768</v>
      </c>
      <c r="AN65" s="10" t="s">
        <v>278</v>
      </c>
      <c r="AO65" s="4" t="s">
        <v>226</v>
      </c>
      <c r="AP65" s="10">
        <v>2717149000</v>
      </c>
      <c r="AQ65" s="11" t="s">
        <v>768</v>
      </c>
      <c r="AR65" s="28" t="s">
        <v>1620</v>
      </c>
      <c r="AS65" s="4" t="s">
        <v>243</v>
      </c>
      <c r="AT65" s="10" t="s">
        <v>244</v>
      </c>
      <c r="AU65" s="5">
        <v>46112</v>
      </c>
      <c r="AV65" s="7"/>
    </row>
    <row r="66" spans="1:48" x14ac:dyDescent="0.2">
      <c r="A66" s="10">
        <v>2026</v>
      </c>
      <c r="B66" s="5">
        <v>46023</v>
      </c>
      <c r="C66" s="6">
        <v>46112</v>
      </c>
      <c r="D66" s="4" t="s">
        <v>112</v>
      </c>
      <c r="E66" s="10" t="s">
        <v>769</v>
      </c>
      <c r="F66" s="10" t="s">
        <v>770</v>
      </c>
      <c r="G66" s="10" t="s">
        <v>770</v>
      </c>
      <c r="H66" s="4" t="s">
        <v>115</v>
      </c>
      <c r="I66" s="10" t="s">
        <v>771</v>
      </c>
      <c r="J66" s="10">
        <v>0</v>
      </c>
      <c r="K66" s="4" t="s">
        <v>284</v>
      </c>
      <c r="L66" s="4" t="s">
        <v>117</v>
      </c>
      <c r="M66" s="10" t="s">
        <v>224</v>
      </c>
      <c r="N66" s="10" t="s">
        <v>772</v>
      </c>
      <c r="O66" s="4" t="s">
        <v>148</v>
      </c>
      <c r="P66" s="4" t="s">
        <v>152</v>
      </c>
      <c r="Q66" s="10" t="s">
        <v>756</v>
      </c>
      <c r="R66" s="4" t="s">
        <v>159</v>
      </c>
      <c r="S66" s="4">
        <v>15</v>
      </c>
      <c r="T66" s="10" t="s">
        <v>773</v>
      </c>
      <c r="U66" s="10" t="s">
        <v>230</v>
      </c>
      <c r="V66" s="4" t="s">
        <v>184</v>
      </c>
      <c r="W66" s="10" t="s">
        <v>249</v>
      </c>
      <c r="X66" s="8" t="s">
        <v>232</v>
      </c>
      <c r="Y66" s="10" t="s">
        <v>233</v>
      </c>
      <c r="Z66" s="4">
        <v>44</v>
      </c>
      <c r="AA66" s="10" t="s">
        <v>233</v>
      </c>
      <c r="AB66" s="10">
        <v>30</v>
      </c>
      <c r="AC66" s="4" t="s">
        <v>148</v>
      </c>
      <c r="AD66" s="10">
        <v>94500</v>
      </c>
      <c r="AE66" s="10" t="s">
        <v>234</v>
      </c>
      <c r="AF66" s="10" t="s">
        <v>234</v>
      </c>
      <c r="AG66" s="10" t="s">
        <v>234</v>
      </c>
      <c r="AH66" s="10" t="s">
        <v>234</v>
      </c>
      <c r="AI66" s="10" t="s">
        <v>276</v>
      </c>
      <c r="AJ66" s="10" t="s">
        <v>276</v>
      </c>
      <c r="AK66" s="10" t="s">
        <v>276</v>
      </c>
      <c r="AL66" s="10">
        <v>2712452951</v>
      </c>
      <c r="AM66" s="11" t="s">
        <v>774</v>
      </c>
      <c r="AN66" s="10" t="s">
        <v>278</v>
      </c>
      <c r="AO66" s="4" t="s">
        <v>226</v>
      </c>
      <c r="AP66" s="10">
        <v>2717178770</v>
      </c>
      <c r="AQ66" s="11" t="s">
        <v>774</v>
      </c>
      <c r="AR66" s="28" t="s">
        <v>1621</v>
      </c>
      <c r="AS66" s="4" t="s">
        <v>243</v>
      </c>
      <c r="AT66" s="10" t="s">
        <v>244</v>
      </c>
      <c r="AU66" s="5">
        <v>46112</v>
      </c>
      <c r="AV66" s="7"/>
    </row>
    <row r="67" spans="1:48" x14ac:dyDescent="0.2">
      <c r="A67" s="10">
        <v>2026</v>
      </c>
      <c r="B67" s="5">
        <v>46023</v>
      </c>
      <c r="C67" s="6">
        <v>46112</v>
      </c>
      <c r="D67" s="4" t="s">
        <v>113</v>
      </c>
      <c r="E67" s="10" t="s">
        <v>243</v>
      </c>
      <c r="F67" s="10" t="s">
        <v>224</v>
      </c>
      <c r="G67" s="10" t="s">
        <v>224</v>
      </c>
      <c r="H67" s="4" t="s">
        <v>114</v>
      </c>
      <c r="I67" s="10" t="s">
        <v>775</v>
      </c>
      <c r="J67" s="10">
        <v>1</v>
      </c>
      <c r="K67" s="4" t="s">
        <v>246</v>
      </c>
      <c r="L67" s="4" t="s">
        <v>117</v>
      </c>
      <c r="M67" s="10" t="s">
        <v>224</v>
      </c>
      <c r="N67" s="10" t="s">
        <v>776</v>
      </c>
      <c r="O67" s="4" t="s">
        <v>148</v>
      </c>
      <c r="P67" s="4" t="s">
        <v>152</v>
      </c>
      <c r="Q67" s="10" t="s">
        <v>777</v>
      </c>
      <c r="R67" s="4" t="s">
        <v>159</v>
      </c>
      <c r="S67" s="10" t="s">
        <v>778</v>
      </c>
      <c r="T67" s="10" t="s">
        <v>779</v>
      </c>
      <c r="U67" s="10" t="s">
        <v>230</v>
      </c>
      <c r="V67" s="4" t="s">
        <v>184</v>
      </c>
      <c r="W67" s="10" t="s">
        <v>780</v>
      </c>
      <c r="X67" s="8" t="s">
        <v>394</v>
      </c>
      <c r="Y67" s="10" t="s">
        <v>395</v>
      </c>
      <c r="Z67" s="4">
        <v>47</v>
      </c>
      <c r="AA67" s="10" t="s">
        <v>396</v>
      </c>
      <c r="AB67" s="10">
        <v>30</v>
      </c>
      <c r="AC67" s="4" t="s">
        <v>148</v>
      </c>
      <c r="AD67" s="10">
        <v>94140</v>
      </c>
      <c r="AE67" s="10" t="s">
        <v>234</v>
      </c>
      <c r="AF67" s="10" t="s">
        <v>234</v>
      </c>
      <c r="AG67" s="10" t="s">
        <v>234</v>
      </c>
      <c r="AH67" s="10" t="s">
        <v>234</v>
      </c>
      <c r="AI67" s="10" t="s">
        <v>571</v>
      </c>
      <c r="AJ67" s="10" t="s">
        <v>781</v>
      </c>
      <c r="AK67" s="10" t="s">
        <v>782</v>
      </c>
      <c r="AL67" s="10">
        <v>2731007105</v>
      </c>
      <c r="AM67" s="11" t="s">
        <v>783</v>
      </c>
      <c r="AN67" s="10" t="s">
        <v>254</v>
      </c>
      <c r="AO67" s="4" t="s">
        <v>226</v>
      </c>
      <c r="AP67" s="10">
        <v>2737370924</v>
      </c>
      <c r="AQ67" s="9" t="s">
        <v>784</v>
      </c>
      <c r="AR67" s="28" t="s">
        <v>1622</v>
      </c>
      <c r="AS67" s="4" t="s">
        <v>243</v>
      </c>
      <c r="AT67" s="10" t="s">
        <v>244</v>
      </c>
      <c r="AU67" s="5">
        <v>46112</v>
      </c>
      <c r="AV67" s="7"/>
    </row>
    <row r="68" spans="1:48" x14ac:dyDescent="0.2">
      <c r="A68" s="10">
        <v>2026</v>
      </c>
      <c r="B68" s="5">
        <v>46023</v>
      </c>
      <c r="C68" s="6">
        <v>46112</v>
      </c>
      <c r="D68" s="4" t="s">
        <v>112</v>
      </c>
      <c r="E68" s="10" t="s">
        <v>571</v>
      </c>
      <c r="F68" s="10" t="s">
        <v>781</v>
      </c>
      <c r="G68" s="10" t="s">
        <v>782</v>
      </c>
      <c r="H68" s="4" t="s">
        <v>114</v>
      </c>
      <c r="I68" s="10" t="s">
        <v>785</v>
      </c>
      <c r="J68" s="10">
        <v>0</v>
      </c>
      <c r="K68" s="4" t="s">
        <v>284</v>
      </c>
      <c r="L68" s="4" t="s">
        <v>117</v>
      </c>
      <c r="M68" s="10" t="s">
        <v>224</v>
      </c>
      <c r="N68" s="10" t="s">
        <v>786</v>
      </c>
      <c r="O68" s="4" t="s">
        <v>148</v>
      </c>
      <c r="P68" s="4" t="s">
        <v>152</v>
      </c>
      <c r="Q68" s="10" t="s">
        <v>756</v>
      </c>
      <c r="R68" s="4" t="s">
        <v>178</v>
      </c>
      <c r="S68" s="10" t="s">
        <v>787</v>
      </c>
      <c r="T68" s="4">
        <v>31</v>
      </c>
      <c r="U68" s="10" t="s">
        <v>230</v>
      </c>
      <c r="V68" s="4" t="s">
        <v>184</v>
      </c>
      <c r="W68" s="10" t="s">
        <v>249</v>
      </c>
      <c r="X68" s="8" t="s">
        <v>394</v>
      </c>
      <c r="Y68" s="10" t="s">
        <v>395</v>
      </c>
      <c r="Z68" s="4">
        <v>47</v>
      </c>
      <c r="AA68" s="10" t="s">
        <v>396</v>
      </c>
      <c r="AB68" s="10">
        <v>30</v>
      </c>
      <c r="AC68" s="4" t="s">
        <v>148</v>
      </c>
      <c r="AD68" s="10">
        <v>94140</v>
      </c>
      <c r="AE68" s="10" t="s">
        <v>234</v>
      </c>
      <c r="AF68" s="10" t="s">
        <v>234</v>
      </c>
      <c r="AG68" s="10" t="s">
        <v>234</v>
      </c>
      <c r="AH68" s="10" t="s">
        <v>234</v>
      </c>
      <c r="AI68" s="10" t="s">
        <v>276</v>
      </c>
      <c r="AJ68" s="10" t="s">
        <v>276</v>
      </c>
      <c r="AK68" s="10" t="s">
        <v>276</v>
      </c>
      <c r="AL68" s="10">
        <v>2731007105</v>
      </c>
      <c r="AM68" s="11" t="s">
        <v>783</v>
      </c>
      <c r="AN68" s="10" t="s">
        <v>278</v>
      </c>
      <c r="AO68" s="4" t="s">
        <v>226</v>
      </c>
      <c r="AP68" s="10">
        <v>2737370924</v>
      </c>
      <c r="AQ68" s="11" t="s">
        <v>783</v>
      </c>
      <c r="AR68" s="28" t="s">
        <v>1623</v>
      </c>
      <c r="AS68" s="4" t="s">
        <v>243</v>
      </c>
      <c r="AT68" s="10" t="s">
        <v>244</v>
      </c>
      <c r="AU68" s="5">
        <v>46112</v>
      </c>
      <c r="AV68" s="7"/>
    </row>
    <row r="69" spans="1:48" x14ac:dyDescent="0.2">
      <c r="A69" s="10">
        <v>2026</v>
      </c>
      <c r="B69" s="5">
        <v>46023</v>
      </c>
      <c r="C69" s="6">
        <v>46112</v>
      </c>
      <c r="D69" s="4" t="s">
        <v>112</v>
      </c>
      <c r="E69" s="10" t="s">
        <v>788</v>
      </c>
      <c r="F69" s="10" t="s">
        <v>789</v>
      </c>
      <c r="G69" s="10" t="s">
        <v>699</v>
      </c>
      <c r="H69" s="4" t="s">
        <v>114</v>
      </c>
      <c r="I69" s="10" t="s">
        <v>790</v>
      </c>
      <c r="J69" s="10">
        <v>0</v>
      </c>
      <c r="K69" s="4" t="s">
        <v>284</v>
      </c>
      <c r="L69" s="4" t="s">
        <v>117</v>
      </c>
      <c r="M69" s="10" t="s">
        <v>224</v>
      </c>
      <c r="N69" s="10" t="s">
        <v>791</v>
      </c>
      <c r="O69" s="4" t="s">
        <v>148</v>
      </c>
      <c r="P69" s="4" t="s">
        <v>152</v>
      </c>
      <c r="Q69" s="10" t="s">
        <v>777</v>
      </c>
      <c r="R69" s="4" t="s">
        <v>178</v>
      </c>
      <c r="S69" s="10" t="s">
        <v>792</v>
      </c>
      <c r="T69" s="10">
        <v>6</v>
      </c>
      <c r="U69" s="10" t="s">
        <v>230</v>
      </c>
      <c r="V69" s="4" t="s">
        <v>184</v>
      </c>
      <c r="W69" s="10" t="s">
        <v>249</v>
      </c>
      <c r="X69" s="8" t="s">
        <v>394</v>
      </c>
      <c r="Y69" s="10" t="s">
        <v>395</v>
      </c>
      <c r="Z69" s="4">
        <v>47</v>
      </c>
      <c r="AA69" s="10" t="s">
        <v>396</v>
      </c>
      <c r="AB69" s="10">
        <v>30</v>
      </c>
      <c r="AC69" s="4" t="s">
        <v>148</v>
      </c>
      <c r="AD69" s="10">
        <v>94140</v>
      </c>
      <c r="AE69" s="10" t="s">
        <v>234</v>
      </c>
      <c r="AF69" s="10" t="s">
        <v>234</v>
      </c>
      <c r="AG69" s="10" t="s">
        <v>234</v>
      </c>
      <c r="AH69" s="10" t="s">
        <v>234</v>
      </c>
      <c r="AI69" s="10" t="s">
        <v>276</v>
      </c>
      <c r="AJ69" s="10" t="s">
        <v>276</v>
      </c>
      <c r="AK69" s="10" t="s">
        <v>276</v>
      </c>
      <c r="AL69" s="10">
        <v>2731237987</v>
      </c>
      <c r="AM69" s="11" t="s">
        <v>793</v>
      </c>
      <c r="AN69" s="10" t="s">
        <v>278</v>
      </c>
      <c r="AO69" s="4" t="s">
        <v>226</v>
      </c>
      <c r="AP69" s="10">
        <v>2731237987</v>
      </c>
      <c r="AQ69" s="11" t="s">
        <v>793</v>
      </c>
      <c r="AR69" s="28" t="s">
        <v>1624</v>
      </c>
      <c r="AS69" s="4" t="s">
        <v>243</v>
      </c>
      <c r="AT69" s="10" t="s">
        <v>244</v>
      </c>
      <c r="AU69" s="5">
        <v>46112</v>
      </c>
      <c r="AV69" s="7"/>
    </row>
    <row r="70" spans="1:48" x14ac:dyDescent="0.2">
      <c r="A70" s="10">
        <v>2026</v>
      </c>
      <c r="B70" s="5">
        <v>46023</v>
      </c>
      <c r="C70" s="6">
        <v>46112</v>
      </c>
      <c r="D70" s="4" t="s">
        <v>112</v>
      </c>
      <c r="E70" s="10" t="s">
        <v>725</v>
      </c>
      <c r="F70" s="10" t="s">
        <v>794</v>
      </c>
      <c r="G70" s="10" t="s">
        <v>678</v>
      </c>
      <c r="H70" s="4" t="s">
        <v>114</v>
      </c>
      <c r="I70" s="10" t="s">
        <v>795</v>
      </c>
      <c r="J70" s="10">
        <v>0</v>
      </c>
      <c r="K70" s="4" t="s">
        <v>284</v>
      </c>
      <c r="L70" s="4" t="s">
        <v>117</v>
      </c>
      <c r="M70" s="10" t="s">
        <v>224</v>
      </c>
      <c r="N70" s="10" t="s">
        <v>796</v>
      </c>
      <c r="O70" s="4" t="s">
        <v>148</v>
      </c>
      <c r="P70" s="4" t="s">
        <v>152</v>
      </c>
      <c r="Q70" s="10" t="s">
        <v>658</v>
      </c>
      <c r="R70" s="4" t="s">
        <v>159</v>
      </c>
      <c r="S70" s="10" t="s">
        <v>797</v>
      </c>
      <c r="T70" s="10">
        <v>7</v>
      </c>
      <c r="U70" s="10" t="s">
        <v>230</v>
      </c>
      <c r="V70" s="4" t="s">
        <v>184</v>
      </c>
      <c r="W70" s="10" t="s">
        <v>249</v>
      </c>
      <c r="X70" s="8" t="s">
        <v>394</v>
      </c>
      <c r="Y70" s="10" t="s">
        <v>395</v>
      </c>
      <c r="Z70" s="4">
        <v>47</v>
      </c>
      <c r="AA70" s="10" t="s">
        <v>396</v>
      </c>
      <c r="AB70" s="10">
        <v>30</v>
      </c>
      <c r="AC70" s="4" t="s">
        <v>148</v>
      </c>
      <c r="AD70" s="10">
        <v>94140</v>
      </c>
      <c r="AE70" s="10" t="s">
        <v>234</v>
      </c>
      <c r="AF70" s="10" t="s">
        <v>234</v>
      </c>
      <c r="AG70" s="10" t="s">
        <v>234</v>
      </c>
      <c r="AH70" s="10" t="s">
        <v>234</v>
      </c>
      <c r="AI70" s="10" t="s">
        <v>276</v>
      </c>
      <c r="AJ70" s="10" t="s">
        <v>276</v>
      </c>
      <c r="AK70" s="10" t="s">
        <v>276</v>
      </c>
      <c r="AL70" s="10">
        <v>2736883903</v>
      </c>
      <c r="AM70" s="11" t="s">
        <v>798</v>
      </c>
      <c r="AN70" s="10" t="s">
        <v>278</v>
      </c>
      <c r="AO70" s="4" t="s">
        <v>226</v>
      </c>
      <c r="AP70" s="10">
        <v>2731007105</v>
      </c>
      <c r="AQ70" s="11" t="s">
        <v>798</v>
      </c>
      <c r="AR70" s="28" t="s">
        <v>1625</v>
      </c>
      <c r="AS70" s="4" t="s">
        <v>243</v>
      </c>
      <c r="AT70" s="10" t="s">
        <v>244</v>
      </c>
      <c r="AU70" s="5">
        <v>46112</v>
      </c>
      <c r="AV70" s="7"/>
    </row>
    <row r="71" spans="1:48" x14ac:dyDescent="0.2">
      <c r="A71" s="10">
        <v>2026</v>
      </c>
      <c r="B71" s="5">
        <v>46023</v>
      </c>
      <c r="C71" s="6">
        <v>46112</v>
      </c>
      <c r="D71" s="4" t="s">
        <v>112</v>
      </c>
      <c r="E71" s="10" t="s">
        <v>799</v>
      </c>
      <c r="F71" s="10" t="s">
        <v>617</v>
      </c>
      <c r="G71" s="10" t="s">
        <v>617</v>
      </c>
      <c r="H71" s="4" t="s">
        <v>114</v>
      </c>
      <c r="I71" s="10" t="s">
        <v>800</v>
      </c>
      <c r="J71" s="10">
        <v>0</v>
      </c>
      <c r="K71" s="4" t="s">
        <v>284</v>
      </c>
      <c r="L71" s="4" t="s">
        <v>117</v>
      </c>
      <c r="M71" s="10" t="s">
        <v>224</v>
      </c>
      <c r="N71" s="10" t="s">
        <v>801</v>
      </c>
      <c r="O71" s="4" t="s">
        <v>148</v>
      </c>
      <c r="P71" s="4" t="s">
        <v>152</v>
      </c>
      <c r="Q71" s="10" t="s">
        <v>734</v>
      </c>
      <c r="R71" s="4" t="s">
        <v>159</v>
      </c>
      <c r="S71" s="10" t="s">
        <v>802</v>
      </c>
      <c r="T71" s="10">
        <v>32</v>
      </c>
      <c r="U71" s="10" t="s">
        <v>230</v>
      </c>
      <c r="V71" s="4" t="s">
        <v>184</v>
      </c>
      <c r="W71" s="10" t="s">
        <v>249</v>
      </c>
      <c r="X71" s="8" t="s">
        <v>379</v>
      </c>
      <c r="Y71" s="10" t="s">
        <v>380</v>
      </c>
      <c r="Z71" s="4">
        <v>193</v>
      </c>
      <c r="AA71" s="10" t="s">
        <v>380</v>
      </c>
      <c r="AB71" s="10">
        <v>30</v>
      </c>
      <c r="AC71" s="4" t="s">
        <v>148</v>
      </c>
      <c r="AD71" s="10">
        <v>91717</v>
      </c>
      <c r="AE71" s="10" t="s">
        <v>234</v>
      </c>
      <c r="AF71" s="10" t="s">
        <v>234</v>
      </c>
      <c r="AG71" s="10" t="s">
        <v>234</v>
      </c>
      <c r="AH71" s="10" t="s">
        <v>234</v>
      </c>
      <c r="AI71" s="10" t="s">
        <v>276</v>
      </c>
      <c r="AJ71" s="10" t="s">
        <v>276</v>
      </c>
      <c r="AK71" s="10" t="s">
        <v>276</v>
      </c>
      <c r="AL71" s="10">
        <v>2292236557</v>
      </c>
      <c r="AM71" s="11" t="s">
        <v>803</v>
      </c>
      <c r="AN71" s="10" t="s">
        <v>278</v>
      </c>
      <c r="AO71" s="4" t="s">
        <v>226</v>
      </c>
      <c r="AP71" s="10">
        <v>2292781778</v>
      </c>
      <c r="AQ71" s="11" t="s">
        <v>803</v>
      </c>
      <c r="AR71" s="28" t="s">
        <v>1626</v>
      </c>
      <c r="AS71" s="4" t="s">
        <v>243</v>
      </c>
      <c r="AT71" s="10" t="s">
        <v>244</v>
      </c>
      <c r="AU71" s="5">
        <v>46112</v>
      </c>
      <c r="AV71" s="7"/>
    </row>
    <row r="72" spans="1:48" x14ac:dyDescent="0.2">
      <c r="A72" s="10">
        <v>2026</v>
      </c>
      <c r="B72" s="5">
        <v>46023</v>
      </c>
      <c r="C72" s="6">
        <v>46112</v>
      </c>
      <c r="D72" s="4" t="s">
        <v>112</v>
      </c>
      <c r="E72" s="10" t="s">
        <v>804</v>
      </c>
      <c r="F72" s="10" t="s">
        <v>515</v>
      </c>
      <c r="G72" s="10" t="s">
        <v>805</v>
      </c>
      <c r="H72" s="4" t="s">
        <v>114</v>
      </c>
      <c r="I72" s="10" t="s">
        <v>806</v>
      </c>
      <c r="J72" s="10">
        <v>0</v>
      </c>
      <c r="K72" s="4" t="s">
        <v>284</v>
      </c>
      <c r="L72" s="4" t="s">
        <v>117</v>
      </c>
      <c r="M72" s="10" t="s">
        <v>224</v>
      </c>
      <c r="N72" s="10" t="s">
        <v>807</v>
      </c>
      <c r="O72" s="4" t="s">
        <v>148</v>
      </c>
      <c r="P72" s="4" t="s">
        <v>152</v>
      </c>
      <c r="Q72" s="10" t="s">
        <v>519</v>
      </c>
      <c r="R72" s="4" t="s">
        <v>159</v>
      </c>
      <c r="S72" s="10" t="s">
        <v>808</v>
      </c>
      <c r="T72" s="10">
        <v>8</v>
      </c>
      <c r="U72" s="10" t="s">
        <v>230</v>
      </c>
      <c r="V72" s="4" t="s">
        <v>193</v>
      </c>
      <c r="W72" s="10" t="s">
        <v>809</v>
      </c>
      <c r="X72" s="8" t="s">
        <v>683</v>
      </c>
      <c r="Y72" s="10" t="s">
        <v>684</v>
      </c>
      <c r="Z72" s="4">
        <v>68</v>
      </c>
      <c r="AA72" s="10" t="s">
        <v>684</v>
      </c>
      <c r="AB72" s="10">
        <v>30</v>
      </c>
      <c r="AC72" s="4" t="s">
        <v>148</v>
      </c>
      <c r="AD72" s="10">
        <v>94476</v>
      </c>
      <c r="AE72" s="10" t="s">
        <v>234</v>
      </c>
      <c r="AF72" s="10" t="s">
        <v>234</v>
      </c>
      <c r="AG72" s="10" t="s">
        <v>234</v>
      </c>
      <c r="AH72" s="10" t="s">
        <v>234</v>
      </c>
      <c r="AI72" s="10" t="s">
        <v>276</v>
      </c>
      <c r="AJ72" s="10" t="s">
        <v>276</v>
      </c>
      <c r="AK72" s="10" t="s">
        <v>276</v>
      </c>
      <c r="AL72" s="10">
        <v>2711243054</v>
      </c>
      <c r="AM72" s="11" t="s">
        <v>520</v>
      </c>
      <c r="AN72" s="10" t="s">
        <v>278</v>
      </c>
      <c r="AO72" s="4" t="s">
        <v>226</v>
      </c>
      <c r="AP72" s="10">
        <v>2711243054</v>
      </c>
      <c r="AQ72" s="11" t="s">
        <v>520</v>
      </c>
      <c r="AR72" s="28" t="s">
        <v>1627</v>
      </c>
      <c r="AS72" s="4" t="s">
        <v>243</v>
      </c>
      <c r="AT72" s="10" t="s">
        <v>244</v>
      </c>
      <c r="AU72" s="5">
        <v>46112</v>
      </c>
      <c r="AV72" s="7"/>
    </row>
    <row r="73" spans="1:48" x14ac:dyDescent="0.2">
      <c r="A73" s="10">
        <v>2026</v>
      </c>
      <c r="B73" s="5">
        <v>46023</v>
      </c>
      <c r="C73" s="6">
        <v>46112</v>
      </c>
      <c r="D73" s="4" t="s">
        <v>113</v>
      </c>
      <c r="E73" s="10" t="s">
        <v>243</v>
      </c>
      <c r="F73" s="10" t="s">
        <v>224</v>
      </c>
      <c r="G73" s="10" t="s">
        <v>224</v>
      </c>
      <c r="H73" s="4" t="s">
        <v>114</v>
      </c>
      <c r="I73" s="10" t="s">
        <v>810</v>
      </c>
      <c r="J73" s="10">
        <v>1</v>
      </c>
      <c r="K73" s="4" t="s">
        <v>246</v>
      </c>
      <c r="L73" s="4" t="s">
        <v>117</v>
      </c>
      <c r="M73" s="10" t="s">
        <v>224</v>
      </c>
      <c r="N73" s="10" t="s">
        <v>811</v>
      </c>
      <c r="O73" s="4" t="s">
        <v>148</v>
      </c>
      <c r="P73" s="4" t="s">
        <v>152</v>
      </c>
      <c r="Q73" s="10" t="s">
        <v>600</v>
      </c>
      <c r="R73" s="4" t="s">
        <v>159</v>
      </c>
      <c r="S73" s="10" t="s">
        <v>812</v>
      </c>
      <c r="T73" s="10">
        <v>12</v>
      </c>
      <c r="U73" s="10" t="s">
        <v>230</v>
      </c>
      <c r="V73" s="4" t="s">
        <v>184</v>
      </c>
      <c r="W73" s="10" t="s">
        <v>249</v>
      </c>
      <c r="X73" s="8" t="s">
        <v>813</v>
      </c>
      <c r="Y73" s="10" t="s">
        <v>814</v>
      </c>
      <c r="Z73" s="4">
        <v>26</v>
      </c>
      <c r="AA73" s="10" t="s">
        <v>814</v>
      </c>
      <c r="AB73" s="10">
        <v>30</v>
      </c>
      <c r="AC73" s="4" t="s">
        <v>148</v>
      </c>
      <c r="AD73" s="10">
        <v>91300</v>
      </c>
      <c r="AE73" s="10" t="s">
        <v>234</v>
      </c>
      <c r="AF73" s="10" t="s">
        <v>234</v>
      </c>
      <c r="AG73" s="10" t="s">
        <v>234</v>
      </c>
      <c r="AH73" s="10" t="s">
        <v>234</v>
      </c>
      <c r="AI73" s="10" t="s">
        <v>815</v>
      </c>
      <c r="AJ73" s="10" t="s">
        <v>816</v>
      </c>
      <c r="AK73" s="10" t="s">
        <v>817</v>
      </c>
      <c r="AL73" s="10">
        <v>2288470564</v>
      </c>
      <c r="AM73" s="11" t="s">
        <v>818</v>
      </c>
      <c r="AN73" s="10" t="s">
        <v>240</v>
      </c>
      <c r="AO73" s="4" t="s">
        <v>226</v>
      </c>
      <c r="AP73" s="10">
        <v>2288470569</v>
      </c>
      <c r="AQ73" s="9" t="s">
        <v>819</v>
      </c>
      <c r="AR73" s="28" t="s">
        <v>1628</v>
      </c>
      <c r="AS73" s="4" t="s">
        <v>243</v>
      </c>
      <c r="AT73" s="10" t="s">
        <v>244</v>
      </c>
      <c r="AU73" s="5">
        <v>46112</v>
      </c>
      <c r="AV73" s="7"/>
    </row>
    <row r="74" spans="1:48" x14ac:dyDescent="0.2">
      <c r="A74" s="10">
        <v>2026</v>
      </c>
      <c r="B74" s="5">
        <v>46023</v>
      </c>
      <c r="C74" s="6">
        <v>46112</v>
      </c>
      <c r="D74" s="4" t="s">
        <v>113</v>
      </c>
      <c r="E74" s="10" t="s">
        <v>243</v>
      </c>
      <c r="F74" s="10" t="s">
        <v>224</v>
      </c>
      <c r="G74" s="10" t="s">
        <v>224</v>
      </c>
      <c r="H74" s="4" t="s">
        <v>114</v>
      </c>
      <c r="I74" s="10" t="s">
        <v>820</v>
      </c>
      <c r="J74" s="10">
        <v>1</v>
      </c>
      <c r="K74" s="4" t="s">
        <v>246</v>
      </c>
      <c r="L74" s="4" t="s">
        <v>117</v>
      </c>
      <c r="M74" s="10" t="s">
        <v>224</v>
      </c>
      <c r="N74" s="10" t="s">
        <v>821</v>
      </c>
      <c r="O74" s="4" t="s">
        <v>148</v>
      </c>
      <c r="P74" s="4" t="s">
        <v>152</v>
      </c>
      <c r="Q74" s="10" t="s">
        <v>822</v>
      </c>
      <c r="R74" s="4" t="s">
        <v>159</v>
      </c>
      <c r="S74" s="4">
        <v>5</v>
      </c>
      <c r="T74" s="10">
        <v>304</v>
      </c>
      <c r="U74" s="10" t="s">
        <v>230</v>
      </c>
      <c r="V74" s="4" t="s">
        <v>184</v>
      </c>
      <c r="W74" s="10" t="s">
        <v>249</v>
      </c>
      <c r="X74" s="8" t="s">
        <v>232</v>
      </c>
      <c r="Y74" s="10" t="s">
        <v>233</v>
      </c>
      <c r="Z74" s="4">
        <v>44</v>
      </c>
      <c r="AA74" s="10" t="s">
        <v>233</v>
      </c>
      <c r="AB74" s="10">
        <v>30</v>
      </c>
      <c r="AC74" s="4" t="s">
        <v>148</v>
      </c>
      <c r="AD74" s="10">
        <v>94500</v>
      </c>
      <c r="AE74" s="10" t="s">
        <v>234</v>
      </c>
      <c r="AF74" s="10" t="s">
        <v>234</v>
      </c>
      <c r="AG74" s="10" t="s">
        <v>234</v>
      </c>
      <c r="AH74" s="10" t="s">
        <v>234</v>
      </c>
      <c r="AI74" s="10" t="s">
        <v>823</v>
      </c>
      <c r="AJ74" s="10" t="s">
        <v>824</v>
      </c>
      <c r="AK74" s="10" t="s">
        <v>825</v>
      </c>
      <c r="AL74" s="10">
        <v>2711268340</v>
      </c>
      <c r="AM74" s="11" t="s">
        <v>826</v>
      </c>
      <c r="AN74" s="10" t="s">
        <v>240</v>
      </c>
      <c r="AO74" s="4" t="s">
        <v>226</v>
      </c>
      <c r="AP74" s="10">
        <v>27171127342</v>
      </c>
      <c r="AQ74" s="9" t="s">
        <v>827</v>
      </c>
      <c r="AR74" s="28" t="s">
        <v>1629</v>
      </c>
      <c r="AS74" s="4" t="s">
        <v>243</v>
      </c>
      <c r="AT74" s="10" t="s">
        <v>244</v>
      </c>
      <c r="AU74" s="5">
        <v>46112</v>
      </c>
      <c r="AV74" s="7"/>
    </row>
    <row r="75" spans="1:48" x14ac:dyDescent="0.2">
      <c r="A75" s="10">
        <v>2026</v>
      </c>
      <c r="B75" s="5">
        <v>46023</v>
      </c>
      <c r="C75" s="6">
        <v>46112</v>
      </c>
      <c r="D75" s="4" t="s">
        <v>112</v>
      </c>
      <c r="E75" s="10" t="s">
        <v>828</v>
      </c>
      <c r="F75" s="10" t="s">
        <v>763</v>
      </c>
      <c r="G75" s="10" t="s">
        <v>829</v>
      </c>
      <c r="H75" s="4" t="s">
        <v>115</v>
      </c>
      <c r="I75" s="10" t="s">
        <v>830</v>
      </c>
      <c r="J75" s="10">
        <v>0</v>
      </c>
      <c r="K75" s="4" t="s">
        <v>284</v>
      </c>
      <c r="L75" s="4" t="s">
        <v>117</v>
      </c>
      <c r="M75" s="10" t="s">
        <v>224</v>
      </c>
      <c r="N75" s="10" t="s">
        <v>831</v>
      </c>
      <c r="O75" s="4" t="s">
        <v>148</v>
      </c>
      <c r="P75" s="4" t="s">
        <v>152</v>
      </c>
      <c r="Q75" s="10" t="s">
        <v>832</v>
      </c>
      <c r="R75" s="4" t="s">
        <v>159</v>
      </c>
      <c r="S75" s="10" t="s">
        <v>833</v>
      </c>
      <c r="T75" s="10" t="s">
        <v>834</v>
      </c>
      <c r="U75" s="10" t="s">
        <v>230</v>
      </c>
      <c r="V75" s="4" t="s">
        <v>184</v>
      </c>
      <c r="W75" s="10" t="s">
        <v>835</v>
      </c>
      <c r="X75" s="8" t="s">
        <v>683</v>
      </c>
      <c r="Y75" s="10" t="s">
        <v>684</v>
      </c>
      <c r="Z75" s="4">
        <v>68</v>
      </c>
      <c r="AA75" s="10" t="s">
        <v>684</v>
      </c>
      <c r="AB75" s="10">
        <v>30</v>
      </c>
      <c r="AC75" s="4" t="s">
        <v>148</v>
      </c>
      <c r="AD75" s="10">
        <v>94472</v>
      </c>
      <c r="AE75" s="10" t="s">
        <v>234</v>
      </c>
      <c r="AF75" s="10" t="s">
        <v>234</v>
      </c>
      <c r="AG75" s="10" t="s">
        <v>234</v>
      </c>
      <c r="AH75" s="10" t="s">
        <v>234</v>
      </c>
      <c r="AI75" s="10" t="s">
        <v>276</v>
      </c>
      <c r="AJ75" s="10" t="s">
        <v>276</v>
      </c>
      <c r="AK75" s="10" t="s">
        <v>276</v>
      </c>
      <c r="AL75" s="10">
        <v>2711137345</v>
      </c>
      <c r="AM75" s="11" t="s">
        <v>836</v>
      </c>
      <c r="AN75" s="10" t="s">
        <v>278</v>
      </c>
      <c r="AO75" s="4" t="s">
        <v>226</v>
      </c>
      <c r="AP75" s="10">
        <v>2717140676</v>
      </c>
      <c r="AQ75" s="11" t="s">
        <v>836</v>
      </c>
      <c r="AR75" s="28" t="s">
        <v>1630</v>
      </c>
      <c r="AS75" s="4" t="s">
        <v>243</v>
      </c>
      <c r="AT75" s="10" t="s">
        <v>244</v>
      </c>
      <c r="AU75" s="5">
        <v>46112</v>
      </c>
      <c r="AV75" s="7"/>
    </row>
    <row r="76" spans="1:48" x14ac:dyDescent="0.2">
      <c r="A76" s="10">
        <v>2026</v>
      </c>
      <c r="B76" s="5">
        <v>46023</v>
      </c>
      <c r="C76" s="6">
        <v>46112</v>
      </c>
      <c r="D76" s="4" t="s">
        <v>112</v>
      </c>
      <c r="E76" s="10" t="s">
        <v>837</v>
      </c>
      <c r="F76" s="10" t="s">
        <v>281</v>
      </c>
      <c r="G76" s="10" t="s">
        <v>838</v>
      </c>
      <c r="H76" s="4" t="s">
        <v>114</v>
      </c>
      <c r="I76" s="10" t="s">
        <v>839</v>
      </c>
      <c r="J76" s="10">
        <v>0</v>
      </c>
      <c r="K76" s="4" t="s">
        <v>284</v>
      </c>
      <c r="L76" s="4" t="s">
        <v>117</v>
      </c>
      <c r="M76" s="10" t="s">
        <v>224</v>
      </c>
      <c r="N76" s="10" t="s">
        <v>840</v>
      </c>
      <c r="O76" s="4" t="s">
        <v>148</v>
      </c>
      <c r="P76" s="4" t="s">
        <v>152</v>
      </c>
      <c r="Q76" s="10" t="s">
        <v>747</v>
      </c>
      <c r="R76" s="4" t="s">
        <v>159</v>
      </c>
      <c r="S76" s="4">
        <v>4</v>
      </c>
      <c r="T76" s="10" t="s">
        <v>841</v>
      </c>
      <c r="U76" s="10" t="s">
        <v>230</v>
      </c>
      <c r="V76" s="10" t="s">
        <v>184</v>
      </c>
      <c r="W76" s="10" t="s">
        <v>249</v>
      </c>
      <c r="X76" s="8" t="s">
        <v>232</v>
      </c>
      <c r="Y76" s="10" t="s">
        <v>233</v>
      </c>
      <c r="Z76" s="4">
        <v>44</v>
      </c>
      <c r="AA76" s="10" t="s">
        <v>233</v>
      </c>
      <c r="AB76" s="10">
        <v>30</v>
      </c>
      <c r="AC76" s="4" t="s">
        <v>148</v>
      </c>
      <c r="AD76" s="10">
        <v>94500</v>
      </c>
      <c r="AE76" s="10" t="s">
        <v>234</v>
      </c>
      <c r="AF76" s="10" t="s">
        <v>234</v>
      </c>
      <c r="AG76" s="10" t="s">
        <v>234</v>
      </c>
      <c r="AH76" s="10" t="s">
        <v>234</v>
      </c>
      <c r="AI76" s="10" t="s">
        <v>276</v>
      </c>
      <c r="AJ76" s="10" t="s">
        <v>276</v>
      </c>
      <c r="AK76" s="10" t="s">
        <v>276</v>
      </c>
      <c r="AL76" s="10">
        <v>2712152325</v>
      </c>
      <c r="AM76" s="11" t="s">
        <v>842</v>
      </c>
      <c r="AN76" s="10" t="s">
        <v>278</v>
      </c>
      <c r="AO76" s="4" t="s">
        <v>226</v>
      </c>
      <c r="AP76" s="10">
        <v>2717120741</v>
      </c>
      <c r="AQ76" s="11" t="s">
        <v>842</v>
      </c>
      <c r="AR76" s="28" t="s">
        <v>1631</v>
      </c>
      <c r="AS76" s="4" t="s">
        <v>243</v>
      </c>
      <c r="AT76" s="10" t="s">
        <v>244</v>
      </c>
      <c r="AU76" s="5">
        <v>46112</v>
      </c>
      <c r="AV76" s="7"/>
    </row>
    <row r="77" spans="1:48" x14ac:dyDescent="0.2">
      <c r="A77" s="10">
        <v>2026</v>
      </c>
      <c r="B77" s="5">
        <v>46023</v>
      </c>
      <c r="C77" s="6">
        <v>46112</v>
      </c>
      <c r="D77" s="4" t="s">
        <v>112</v>
      </c>
      <c r="E77" s="10" t="s">
        <v>843</v>
      </c>
      <c r="F77" s="10" t="s">
        <v>844</v>
      </c>
      <c r="G77" s="10" t="s">
        <v>845</v>
      </c>
      <c r="H77" s="4" t="s">
        <v>115</v>
      </c>
      <c r="I77" s="10" t="s">
        <v>846</v>
      </c>
      <c r="J77" s="10">
        <v>0</v>
      </c>
      <c r="K77" s="4" t="s">
        <v>284</v>
      </c>
      <c r="L77" s="4" t="s">
        <v>117</v>
      </c>
      <c r="M77" s="10" t="s">
        <v>224</v>
      </c>
      <c r="N77" s="10" t="s">
        <v>847</v>
      </c>
      <c r="O77" s="4" t="s">
        <v>148</v>
      </c>
      <c r="P77" s="4" t="s">
        <v>152</v>
      </c>
      <c r="Q77" s="10" t="s">
        <v>848</v>
      </c>
      <c r="R77" s="4" t="s">
        <v>159</v>
      </c>
      <c r="S77" s="4">
        <v>9</v>
      </c>
      <c r="T77" s="10">
        <v>1521</v>
      </c>
      <c r="U77" s="10" t="s">
        <v>230</v>
      </c>
      <c r="V77" s="10" t="s">
        <v>184</v>
      </c>
      <c r="W77" s="10" t="s">
        <v>849</v>
      </c>
      <c r="X77" s="8" t="s">
        <v>232</v>
      </c>
      <c r="Y77" s="10" t="s">
        <v>233</v>
      </c>
      <c r="Z77" s="4">
        <v>44</v>
      </c>
      <c r="AA77" s="10" t="s">
        <v>233</v>
      </c>
      <c r="AB77" s="10">
        <v>30</v>
      </c>
      <c r="AC77" s="4" t="s">
        <v>148</v>
      </c>
      <c r="AD77" s="10">
        <v>94580</v>
      </c>
      <c r="AE77" s="10" t="s">
        <v>234</v>
      </c>
      <c r="AF77" s="10" t="s">
        <v>234</v>
      </c>
      <c r="AG77" s="10" t="s">
        <v>234</v>
      </c>
      <c r="AH77" s="10" t="s">
        <v>234</v>
      </c>
      <c r="AI77" s="10" t="s">
        <v>276</v>
      </c>
      <c r="AJ77" s="10" t="s">
        <v>276</v>
      </c>
      <c r="AK77" s="10" t="s">
        <v>276</v>
      </c>
      <c r="AL77" s="10">
        <v>2711659223</v>
      </c>
      <c r="AM77" s="11" t="s">
        <v>850</v>
      </c>
      <c r="AN77" s="10" t="s">
        <v>278</v>
      </c>
      <c r="AO77" s="4" t="s">
        <v>226</v>
      </c>
      <c r="AP77" s="10">
        <v>2711659223</v>
      </c>
      <c r="AQ77" s="9" t="s">
        <v>851</v>
      </c>
      <c r="AR77" s="28" t="s">
        <v>1632</v>
      </c>
      <c r="AS77" s="4" t="s">
        <v>243</v>
      </c>
      <c r="AT77" s="10" t="s">
        <v>244</v>
      </c>
      <c r="AU77" s="5">
        <v>46112</v>
      </c>
      <c r="AV77" s="7"/>
    </row>
    <row r="78" spans="1:48" x14ac:dyDescent="0.2">
      <c r="A78" s="10">
        <v>2026</v>
      </c>
      <c r="B78" s="5">
        <v>46023</v>
      </c>
      <c r="C78" s="6">
        <v>46112</v>
      </c>
      <c r="D78" s="4" t="s">
        <v>112</v>
      </c>
      <c r="E78" s="10" t="s">
        <v>852</v>
      </c>
      <c r="F78" s="10" t="s">
        <v>853</v>
      </c>
      <c r="G78" s="10" t="s">
        <v>854</v>
      </c>
      <c r="H78" s="4" t="s">
        <v>114</v>
      </c>
      <c r="I78" s="10" t="s">
        <v>855</v>
      </c>
      <c r="J78" s="10">
        <v>0</v>
      </c>
      <c r="K78" s="4" t="s">
        <v>284</v>
      </c>
      <c r="L78" s="4" t="s">
        <v>117</v>
      </c>
      <c r="M78" s="10" t="s">
        <v>224</v>
      </c>
      <c r="N78" s="10" t="s">
        <v>856</v>
      </c>
      <c r="O78" s="4" t="s">
        <v>148</v>
      </c>
      <c r="P78" s="4" t="s">
        <v>152</v>
      </c>
      <c r="Q78" s="10" t="s">
        <v>857</v>
      </c>
      <c r="R78" s="4" t="s">
        <v>178</v>
      </c>
      <c r="S78" s="10">
        <v>7</v>
      </c>
      <c r="T78" s="10">
        <v>531</v>
      </c>
      <c r="U78" s="10" t="s">
        <v>230</v>
      </c>
      <c r="V78" s="4" t="s">
        <v>184</v>
      </c>
      <c r="W78" s="10" t="s">
        <v>249</v>
      </c>
      <c r="X78" s="8" t="s">
        <v>858</v>
      </c>
      <c r="Y78" s="10" t="s">
        <v>859</v>
      </c>
      <c r="Z78" s="4">
        <v>71</v>
      </c>
      <c r="AA78" s="10" t="s">
        <v>859</v>
      </c>
      <c r="AB78" s="10">
        <v>30</v>
      </c>
      <c r="AC78" s="4" t="s">
        <v>148</v>
      </c>
      <c r="AD78" s="10">
        <v>94100</v>
      </c>
      <c r="AE78" s="10" t="s">
        <v>234</v>
      </c>
      <c r="AF78" s="10" t="s">
        <v>234</v>
      </c>
      <c r="AG78" s="10" t="s">
        <v>234</v>
      </c>
      <c r="AH78" s="10" t="s">
        <v>234</v>
      </c>
      <c r="AI78" s="10" t="s">
        <v>276</v>
      </c>
      <c r="AJ78" s="10" t="s">
        <v>276</v>
      </c>
      <c r="AK78" s="10" t="s">
        <v>276</v>
      </c>
      <c r="AL78" s="10">
        <v>2711398149</v>
      </c>
      <c r="AM78" s="11" t="s">
        <v>860</v>
      </c>
      <c r="AN78" s="10" t="s">
        <v>278</v>
      </c>
      <c r="AO78" s="4" t="s">
        <v>226</v>
      </c>
      <c r="AP78" s="10">
        <v>2711831929</v>
      </c>
      <c r="AQ78" s="9" t="s">
        <v>861</v>
      </c>
      <c r="AR78" s="28" t="s">
        <v>1633</v>
      </c>
      <c r="AS78" s="4" t="s">
        <v>243</v>
      </c>
      <c r="AT78" s="10" t="s">
        <v>244</v>
      </c>
      <c r="AU78" s="5">
        <v>46112</v>
      </c>
      <c r="AV78" s="7"/>
    </row>
    <row r="79" spans="1:48" x14ac:dyDescent="0.2">
      <c r="A79" s="10">
        <v>2026</v>
      </c>
      <c r="B79" s="5">
        <v>46023</v>
      </c>
      <c r="C79" s="6">
        <v>46112</v>
      </c>
      <c r="D79" s="4" t="s">
        <v>112</v>
      </c>
      <c r="E79" s="10" t="s">
        <v>862</v>
      </c>
      <c r="F79" s="10" t="s">
        <v>863</v>
      </c>
      <c r="G79" s="10" t="s">
        <v>339</v>
      </c>
      <c r="H79" s="4" t="s">
        <v>115</v>
      </c>
      <c r="I79" s="10" t="s">
        <v>864</v>
      </c>
      <c r="J79" s="10">
        <v>0</v>
      </c>
      <c r="K79" s="4" t="s">
        <v>284</v>
      </c>
      <c r="L79" s="4" t="s">
        <v>117</v>
      </c>
      <c r="M79" s="10" t="s">
        <v>224</v>
      </c>
      <c r="N79" s="10" t="s">
        <v>865</v>
      </c>
      <c r="O79" s="4" t="s">
        <v>148</v>
      </c>
      <c r="P79" s="4" t="s">
        <v>152</v>
      </c>
      <c r="Q79" s="10" t="s">
        <v>460</v>
      </c>
      <c r="R79" s="4" t="s">
        <v>159</v>
      </c>
      <c r="S79" s="10" t="s">
        <v>866</v>
      </c>
      <c r="T79" s="10">
        <v>169</v>
      </c>
      <c r="U79" s="10" t="s">
        <v>230</v>
      </c>
      <c r="V79" s="4" t="s">
        <v>184</v>
      </c>
      <c r="W79" s="10" t="s">
        <v>249</v>
      </c>
      <c r="X79" s="8" t="s">
        <v>288</v>
      </c>
      <c r="Y79" s="10" t="s">
        <v>289</v>
      </c>
      <c r="Z79" s="4">
        <v>118</v>
      </c>
      <c r="AA79" s="10" t="s">
        <v>289</v>
      </c>
      <c r="AB79" s="10">
        <v>30</v>
      </c>
      <c r="AC79" s="4" t="s">
        <v>148</v>
      </c>
      <c r="AD79" s="10">
        <v>94300</v>
      </c>
      <c r="AE79" s="10" t="s">
        <v>234</v>
      </c>
      <c r="AF79" s="10" t="s">
        <v>234</v>
      </c>
      <c r="AG79" s="10" t="s">
        <v>234</v>
      </c>
      <c r="AH79" s="10" t="s">
        <v>234</v>
      </c>
      <c r="AI79" s="10" t="s">
        <v>867</v>
      </c>
      <c r="AJ79" s="10" t="s">
        <v>863</v>
      </c>
      <c r="AK79" s="10" t="s">
        <v>868</v>
      </c>
      <c r="AL79" s="10">
        <v>2727262460</v>
      </c>
      <c r="AM79" s="11" t="s">
        <v>869</v>
      </c>
      <c r="AN79" s="10" t="s">
        <v>240</v>
      </c>
      <c r="AO79" s="9" t="s">
        <v>870</v>
      </c>
      <c r="AP79" s="10">
        <v>2727262459</v>
      </c>
      <c r="AQ79" s="9" t="s">
        <v>871</v>
      </c>
      <c r="AR79" s="28" t="s">
        <v>1634</v>
      </c>
      <c r="AS79" s="4" t="s">
        <v>243</v>
      </c>
      <c r="AT79" s="10" t="s">
        <v>244</v>
      </c>
      <c r="AU79" s="5">
        <v>46112</v>
      </c>
      <c r="AV79" s="7"/>
    </row>
    <row r="80" spans="1:48" x14ac:dyDescent="0.2">
      <c r="A80" s="10">
        <v>2026</v>
      </c>
      <c r="B80" s="5">
        <v>46023</v>
      </c>
      <c r="C80" s="6">
        <v>46112</v>
      </c>
      <c r="D80" s="4" t="s">
        <v>112</v>
      </c>
      <c r="E80" s="10" t="s">
        <v>712</v>
      </c>
      <c r="F80" s="10" t="s">
        <v>872</v>
      </c>
      <c r="G80" s="10" t="s">
        <v>873</v>
      </c>
      <c r="H80" s="4" t="s">
        <v>114</v>
      </c>
      <c r="I80" s="10" t="s">
        <v>874</v>
      </c>
      <c r="J80" s="10">
        <v>0</v>
      </c>
      <c r="K80" s="4" t="s">
        <v>284</v>
      </c>
      <c r="L80" s="4" t="s">
        <v>117</v>
      </c>
      <c r="M80" s="10" t="s">
        <v>224</v>
      </c>
      <c r="N80" s="10" t="s">
        <v>875</v>
      </c>
      <c r="O80" s="4" t="s">
        <v>148</v>
      </c>
      <c r="P80" s="4" t="s">
        <v>152</v>
      </c>
      <c r="Q80" s="10" t="s">
        <v>876</v>
      </c>
      <c r="R80" s="4" t="s">
        <v>178</v>
      </c>
      <c r="S80" s="10">
        <v>33</v>
      </c>
      <c r="T80" s="10">
        <v>1115</v>
      </c>
      <c r="U80" s="10" t="s">
        <v>230</v>
      </c>
      <c r="V80" s="4" t="s">
        <v>184</v>
      </c>
      <c r="W80" s="10" t="s">
        <v>877</v>
      </c>
      <c r="X80" s="8" t="s">
        <v>232</v>
      </c>
      <c r="Y80" s="10" t="s">
        <v>233</v>
      </c>
      <c r="Z80" s="4">
        <v>44</v>
      </c>
      <c r="AA80" s="10" t="s">
        <v>233</v>
      </c>
      <c r="AB80" s="10">
        <v>30</v>
      </c>
      <c r="AC80" s="4" t="s">
        <v>148</v>
      </c>
      <c r="AD80" s="10">
        <v>94650</v>
      </c>
      <c r="AE80" s="10" t="s">
        <v>234</v>
      </c>
      <c r="AF80" s="10" t="s">
        <v>234</v>
      </c>
      <c r="AG80" s="10" t="s">
        <v>234</v>
      </c>
      <c r="AH80" s="10" t="s">
        <v>234</v>
      </c>
      <c r="AI80" s="10" t="s">
        <v>276</v>
      </c>
      <c r="AJ80" s="10" t="s">
        <v>276</v>
      </c>
      <c r="AK80" s="10" t="s">
        <v>276</v>
      </c>
      <c r="AL80" s="10">
        <v>2711340765</v>
      </c>
      <c r="AM80" s="11" t="s">
        <v>878</v>
      </c>
      <c r="AN80" s="10" t="s">
        <v>278</v>
      </c>
      <c r="AO80" s="4" t="s">
        <v>226</v>
      </c>
      <c r="AP80" s="10">
        <v>2717126996</v>
      </c>
      <c r="AQ80" s="11" t="s">
        <v>878</v>
      </c>
      <c r="AR80" s="28" t="s">
        <v>1635</v>
      </c>
      <c r="AS80" s="4" t="s">
        <v>243</v>
      </c>
      <c r="AT80" s="10" t="s">
        <v>244</v>
      </c>
      <c r="AU80" s="5">
        <v>46112</v>
      </c>
      <c r="AV80" s="7"/>
    </row>
    <row r="81" spans="1:48" x14ac:dyDescent="0.2">
      <c r="A81" s="10">
        <v>2026</v>
      </c>
      <c r="B81" s="5">
        <v>46023</v>
      </c>
      <c r="C81" s="6">
        <v>46112</v>
      </c>
      <c r="D81" s="4" t="s">
        <v>113</v>
      </c>
      <c r="E81" s="10" t="s">
        <v>243</v>
      </c>
      <c r="F81" s="10" t="s">
        <v>224</v>
      </c>
      <c r="G81" s="10" t="s">
        <v>224</v>
      </c>
      <c r="H81" s="4" t="s">
        <v>115</v>
      </c>
      <c r="I81" s="10" t="s">
        <v>879</v>
      </c>
      <c r="J81" s="10">
        <v>1</v>
      </c>
      <c r="K81" s="4" t="s">
        <v>246</v>
      </c>
      <c r="L81" s="4" t="s">
        <v>117</v>
      </c>
      <c r="M81" s="10" t="s">
        <v>224</v>
      </c>
      <c r="N81" s="10" t="s">
        <v>880</v>
      </c>
      <c r="O81" s="4" t="s">
        <v>148</v>
      </c>
      <c r="P81" s="4" t="s">
        <v>152</v>
      </c>
      <c r="Q81" s="10" t="s">
        <v>881</v>
      </c>
      <c r="R81" s="4" t="s">
        <v>159</v>
      </c>
      <c r="S81" s="10">
        <v>16</v>
      </c>
      <c r="T81" s="10">
        <v>1116</v>
      </c>
      <c r="U81" s="10" t="s">
        <v>230</v>
      </c>
      <c r="V81" s="4" t="s">
        <v>184</v>
      </c>
      <c r="W81" s="10" t="s">
        <v>591</v>
      </c>
      <c r="X81" s="8" t="s">
        <v>232</v>
      </c>
      <c r="Y81" s="10" t="s">
        <v>233</v>
      </c>
      <c r="Z81" s="4">
        <v>44</v>
      </c>
      <c r="AA81" s="10" t="s">
        <v>233</v>
      </c>
      <c r="AB81" s="10">
        <v>30</v>
      </c>
      <c r="AC81" s="4" t="s">
        <v>148</v>
      </c>
      <c r="AD81" s="10">
        <v>94570</v>
      </c>
      <c r="AE81" s="10" t="s">
        <v>234</v>
      </c>
      <c r="AF81" s="10" t="s">
        <v>234</v>
      </c>
      <c r="AG81" s="10" t="s">
        <v>234</v>
      </c>
      <c r="AH81" s="10" t="s">
        <v>234</v>
      </c>
      <c r="AI81" s="10" t="s">
        <v>882</v>
      </c>
      <c r="AJ81" s="10" t="s">
        <v>466</v>
      </c>
      <c r="AK81" s="10" t="s">
        <v>883</v>
      </c>
      <c r="AL81" s="10">
        <v>2717129276</v>
      </c>
      <c r="AM81" s="11" t="s">
        <v>884</v>
      </c>
      <c r="AN81" s="10" t="s">
        <v>254</v>
      </c>
      <c r="AO81" s="4" t="s">
        <v>226</v>
      </c>
      <c r="AP81" s="10">
        <v>2717148264</v>
      </c>
      <c r="AQ81" s="9" t="s">
        <v>885</v>
      </c>
      <c r="AR81" s="28" t="s">
        <v>1636</v>
      </c>
      <c r="AS81" s="4" t="s">
        <v>243</v>
      </c>
      <c r="AT81" s="10" t="s">
        <v>244</v>
      </c>
      <c r="AU81" s="5">
        <v>46112</v>
      </c>
      <c r="AV81" s="7"/>
    </row>
    <row r="82" spans="1:48" x14ac:dyDescent="0.2">
      <c r="A82" s="10">
        <v>2026</v>
      </c>
      <c r="B82" s="5">
        <v>46023</v>
      </c>
      <c r="C82" s="6">
        <v>46112</v>
      </c>
      <c r="D82" s="4" t="s">
        <v>113</v>
      </c>
      <c r="E82" s="10" t="s">
        <v>243</v>
      </c>
      <c r="F82" s="10" t="s">
        <v>224</v>
      </c>
      <c r="G82" s="10" t="s">
        <v>224</v>
      </c>
      <c r="H82" s="4" t="s">
        <v>115</v>
      </c>
      <c r="I82" s="10" t="s">
        <v>886</v>
      </c>
      <c r="J82" s="10">
        <v>1</v>
      </c>
      <c r="K82" s="4" t="s">
        <v>246</v>
      </c>
      <c r="L82" s="4" t="s">
        <v>117</v>
      </c>
      <c r="M82" s="10" t="s">
        <v>224</v>
      </c>
      <c r="N82" s="10" t="s">
        <v>887</v>
      </c>
      <c r="O82" s="4" t="s">
        <v>148</v>
      </c>
      <c r="P82" s="4" t="s">
        <v>152</v>
      </c>
      <c r="Q82" s="10" t="s">
        <v>822</v>
      </c>
      <c r="R82" s="4" t="s">
        <v>178</v>
      </c>
      <c r="S82" s="10">
        <v>11</v>
      </c>
      <c r="T82" s="10" t="s">
        <v>888</v>
      </c>
      <c r="U82" s="10" t="s">
        <v>230</v>
      </c>
      <c r="V82" s="4" t="s">
        <v>184</v>
      </c>
      <c r="W82" s="10" t="s">
        <v>889</v>
      </c>
      <c r="X82" s="8" t="s">
        <v>232</v>
      </c>
      <c r="Y82" s="10" t="s">
        <v>233</v>
      </c>
      <c r="Z82" s="4">
        <v>44</v>
      </c>
      <c r="AA82" s="10" t="s">
        <v>233</v>
      </c>
      <c r="AB82" s="10">
        <v>30</v>
      </c>
      <c r="AC82" s="4" t="s">
        <v>148</v>
      </c>
      <c r="AD82" s="10">
        <v>94550</v>
      </c>
      <c r="AE82" s="10" t="s">
        <v>234</v>
      </c>
      <c r="AF82" s="10" t="s">
        <v>234</v>
      </c>
      <c r="AG82" s="10" t="s">
        <v>234</v>
      </c>
      <c r="AH82" s="10" t="s">
        <v>234</v>
      </c>
      <c r="AI82" s="10" t="s">
        <v>890</v>
      </c>
      <c r="AJ82" s="10" t="s">
        <v>281</v>
      </c>
      <c r="AK82" s="10" t="s">
        <v>891</v>
      </c>
      <c r="AL82" s="10">
        <v>2711858943</v>
      </c>
      <c r="AM82" s="11" t="s">
        <v>892</v>
      </c>
      <c r="AN82" s="10" t="s">
        <v>240</v>
      </c>
      <c r="AO82" s="9" t="s">
        <v>893</v>
      </c>
      <c r="AP82" s="10">
        <v>5546244515</v>
      </c>
      <c r="AQ82" s="9" t="s">
        <v>894</v>
      </c>
      <c r="AR82" s="28" t="s">
        <v>1637</v>
      </c>
      <c r="AS82" s="4" t="s">
        <v>243</v>
      </c>
      <c r="AT82" s="10" t="s">
        <v>244</v>
      </c>
      <c r="AU82" s="5">
        <v>46112</v>
      </c>
      <c r="AV82" s="7"/>
    </row>
    <row r="83" spans="1:48" x14ac:dyDescent="0.2">
      <c r="A83" s="10">
        <v>2026</v>
      </c>
      <c r="B83" s="5">
        <v>46023</v>
      </c>
      <c r="C83" s="6">
        <v>46112</v>
      </c>
      <c r="D83" s="4" t="s">
        <v>112</v>
      </c>
      <c r="E83" s="10" t="s">
        <v>895</v>
      </c>
      <c r="F83" s="10" t="s">
        <v>542</v>
      </c>
      <c r="G83" s="10" t="s">
        <v>896</v>
      </c>
      <c r="H83" s="4" t="s">
        <v>114</v>
      </c>
      <c r="I83" s="10" t="s">
        <v>897</v>
      </c>
      <c r="J83" s="10">
        <v>0</v>
      </c>
      <c r="K83" s="4" t="s">
        <v>284</v>
      </c>
      <c r="L83" s="4" t="s">
        <v>117</v>
      </c>
      <c r="M83" s="10" t="s">
        <v>224</v>
      </c>
      <c r="N83" s="10" t="s">
        <v>898</v>
      </c>
      <c r="O83" s="4" t="s">
        <v>148</v>
      </c>
      <c r="P83" s="4" t="s">
        <v>152</v>
      </c>
      <c r="Q83" s="10" t="s">
        <v>899</v>
      </c>
      <c r="R83" s="4" t="s">
        <v>153</v>
      </c>
      <c r="S83" s="10" t="s">
        <v>900</v>
      </c>
      <c r="T83" s="10" t="s">
        <v>901</v>
      </c>
      <c r="U83" s="10" t="s">
        <v>230</v>
      </c>
      <c r="V83" s="4" t="s">
        <v>184</v>
      </c>
      <c r="W83" s="10" t="s">
        <v>249</v>
      </c>
      <c r="X83" s="8" t="s">
        <v>232</v>
      </c>
      <c r="Y83" s="10" t="s">
        <v>233</v>
      </c>
      <c r="Z83" s="4">
        <v>44</v>
      </c>
      <c r="AA83" s="10" t="s">
        <v>233</v>
      </c>
      <c r="AB83" s="10">
        <v>30</v>
      </c>
      <c r="AC83" s="4" t="s">
        <v>148</v>
      </c>
      <c r="AD83" s="10">
        <v>94500</v>
      </c>
      <c r="AE83" s="10" t="s">
        <v>234</v>
      </c>
      <c r="AF83" s="10" t="s">
        <v>234</v>
      </c>
      <c r="AG83" s="10" t="s">
        <v>234</v>
      </c>
      <c r="AH83" s="10" t="s">
        <v>234</v>
      </c>
      <c r="AI83" s="10" t="s">
        <v>276</v>
      </c>
      <c r="AJ83" s="10" t="s">
        <v>276</v>
      </c>
      <c r="AK83" s="10" t="s">
        <v>276</v>
      </c>
      <c r="AL83" s="10">
        <v>2711072093</v>
      </c>
      <c r="AM83" s="11" t="s">
        <v>902</v>
      </c>
      <c r="AN83" s="10" t="s">
        <v>278</v>
      </c>
      <c r="AO83" s="4" t="s">
        <v>226</v>
      </c>
      <c r="AP83" s="10">
        <v>2711072093</v>
      </c>
      <c r="AQ83" s="11" t="s">
        <v>902</v>
      </c>
      <c r="AR83" s="28" t="s">
        <v>1638</v>
      </c>
      <c r="AS83" s="4" t="s">
        <v>243</v>
      </c>
      <c r="AT83" s="10" t="s">
        <v>244</v>
      </c>
      <c r="AU83" s="5">
        <v>46112</v>
      </c>
      <c r="AV83" s="7"/>
    </row>
    <row r="84" spans="1:48" x14ac:dyDescent="0.2">
      <c r="A84" s="10">
        <v>2026</v>
      </c>
      <c r="B84" s="5">
        <v>46023</v>
      </c>
      <c r="C84" s="6">
        <v>46112</v>
      </c>
      <c r="D84" s="4" t="s">
        <v>112</v>
      </c>
      <c r="E84" s="10" t="s">
        <v>903</v>
      </c>
      <c r="F84" s="10" t="s">
        <v>904</v>
      </c>
      <c r="G84" s="10" t="s">
        <v>617</v>
      </c>
      <c r="H84" s="4" t="s">
        <v>114</v>
      </c>
      <c r="I84" s="10" t="s">
        <v>905</v>
      </c>
      <c r="J84" s="10">
        <v>0</v>
      </c>
      <c r="K84" s="4" t="s">
        <v>284</v>
      </c>
      <c r="L84" s="4" t="s">
        <v>117</v>
      </c>
      <c r="M84" s="10" t="s">
        <v>224</v>
      </c>
      <c r="N84" s="10" t="s">
        <v>906</v>
      </c>
      <c r="O84" s="4" t="s">
        <v>148</v>
      </c>
      <c r="P84" s="4" t="s">
        <v>152</v>
      </c>
      <c r="Q84" s="10" t="s">
        <v>474</v>
      </c>
      <c r="R84" s="4" t="s">
        <v>178</v>
      </c>
      <c r="S84" s="10">
        <v>1</v>
      </c>
      <c r="T84" s="10" t="s">
        <v>907</v>
      </c>
      <c r="U84" s="10" t="s">
        <v>230</v>
      </c>
      <c r="V84" s="4" t="s">
        <v>184</v>
      </c>
      <c r="W84" s="10" t="s">
        <v>249</v>
      </c>
      <c r="X84" s="8" t="s">
        <v>232</v>
      </c>
      <c r="Y84" s="10" t="s">
        <v>233</v>
      </c>
      <c r="Z84" s="4">
        <v>44</v>
      </c>
      <c r="AA84" s="10" t="s">
        <v>233</v>
      </c>
      <c r="AB84" s="10">
        <v>30</v>
      </c>
      <c r="AC84" s="4" t="s">
        <v>148</v>
      </c>
      <c r="AD84" s="10">
        <v>94500</v>
      </c>
      <c r="AE84" s="10" t="s">
        <v>234</v>
      </c>
      <c r="AF84" s="10" t="s">
        <v>234</v>
      </c>
      <c r="AG84" s="10" t="s">
        <v>234</v>
      </c>
      <c r="AH84" s="10" t="s">
        <v>234</v>
      </c>
      <c r="AI84" s="10" t="s">
        <v>276</v>
      </c>
      <c r="AJ84" s="10" t="s">
        <v>276</v>
      </c>
      <c r="AK84" s="10" t="s">
        <v>276</v>
      </c>
      <c r="AL84" s="10">
        <v>2711798615</v>
      </c>
      <c r="AM84" s="11" t="s">
        <v>908</v>
      </c>
      <c r="AN84" s="10" t="s">
        <v>278</v>
      </c>
      <c r="AO84" s="4" t="s">
        <v>226</v>
      </c>
      <c r="AP84" s="10">
        <v>2711798615</v>
      </c>
      <c r="AQ84" s="11" t="s">
        <v>908</v>
      </c>
      <c r="AR84" s="28" t="s">
        <v>1639</v>
      </c>
      <c r="AS84" s="4" t="s">
        <v>243</v>
      </c>
      <c r="AT84" s="10" t="s">
        <v>244</v>
      </c>
      <c r="AU84" s="5">
        <v>46112</v>
      </c>
      <c r="AV84" s="7"/>
    </row>
    <row r="85" spans="1:48" x14ac:dyDescent="0.2">
      <c r="A85" s="10">
        <v>2026</v>
      </c>
      <c r="B85" s="5">
        <v>46023</v>
      </c>
      <c r="C85" s="6">
        <v>46112</v>
      </c>
      <c r="D85" s="4" t="s">
        <v>113</v>
      </c>
      <c r="E85" s="10" t="s">
        <v>243</v>
      </c>
      <c r="F85" s="10" t="s">
        <v>224</v>
      </c>
      <c r="G85" s="10" t="s">
        <v>224</v>
      </c>
      <c r="H85" s="4" t="s">
        <v>114</v>
      </c>
      <c r="I85" s="10" t="s">
        <v>909</v>
      </c>
      <c r="J85" s="10">
        <v>1</v>
      </c>
      <c r="K85" s="4" t="s">
        <v>246</v>
      </c>
      <c r="L85" s="4" t="s">
        <v>117</v>
      </c>
      <c r="M85" s="10" t="s">
        <v>224</v>
      </c>
      <c r="N85" s="10" t="s">
        <v>910</v>
      </c>
      <c r="O85" s="4" t="s">
        <v>148</v>
      </c>
      <c r="P85" s="4" t="s">
        <v>152</v>
      </c>
      <c r="Q85" s="10" t="s">
        <v>911</v>
      </c>
      <c r="R85" s="4" t="s">
        <v>159</v>
      </c>
      <c r="S85" s="10" t="s">
        <v>912</v>
      </c>
      <c r="T85" s="4">
        <v>7</v>
      </c>
      <c r="U85" s="10" t="s">
        <v>230</v>
      </c>
      <c r="V85" s="4" t="s">
        <v>184</v>
      </c>
      <c r="W85" s="10" t="s">
        <v>249</v>
      </c>
      <c r="X85" s="8" t="s">
        <v>592</v>
      </c>
      <c r="Y85" s="10" t="s">
        <v>593</v>
      </c>
      <c r="Z85" s="4">
        <v>87</v>
      </c>
      <c r="AA85" s="10" t="s">
        <v>593</v>
      </c>
      <c r="AB85" s="10">
        <v>30</v>
      </c>
      <c r="AC85" s="4" t="s">
        <v>148</v>
      </c>
      <c r="AD85" s="10">
        <v>91000</v>
      </c>
      <c r="AE85" s="10" t="s">
        <v>234</v>
      </c>
      <c r="AF85" s="10" t="s">
        <v>234</v>
      </c>
      <c r="AG85" s="10" t="s">
        <v>234</v>
      </c>
      <c r="AH85" s="10" t="s">
        <v>234</v>
      </c>
      <c r="AI85" s="10" t="s">
        <v>913</v>
      </c>
      <c r="AJ85" s="10" t="s">
        <v>914</v>
      </c>
      <c r="AK85" s="10" t="s">
        <v>770</v>
      </c>
      <c r="AL85" s="4">
        <v>8110665167</v>
      </c>
      <c r="AM85" s="11" t="s">
        <v>915</v>
      </c>
      <c r="AN85" s="10" t="s">
        <v>254</v>
      </c>
      <c r="AO85" s="4" t="s">
        <v>226</v>
      </c>
      <c r="AP85" s="4" t="s">
        <v>226</v>
      </c>
      <c r="AQ85" s="11" t="s">
        <v>915</v>
      </c>
      <c r="AR85" s="28" t="s">
        <v>1640</v>
      </c>
      <c r="AS85" s="4" t="s">
        <v>243</v>
      </c>
      <c r="AT85" s="10" t="s">
        <v>244</v>
      </c>
      <c r="AU85" s="5">
        <v>46112</v>
      </c>
      <c r="AV85" s="7"/>
    </row>
    <row r="86" spans="1:48" x14ac:dyDescent="0.2">
      <c r="A86" s="10">
        <v>2026</v>
      </c>
      <c r="B86" s="5">
        <v>46023</v>
      </c>
      <c r="C86" s="6">
        <v>46112</v>
      </c>
      <c r="D86" s="4" t="s">
        <v>113</v>
      </c>
      <c r="E86" s="10" t="s">
        <v>243</v>
      </c>
      <c r="F86" s="10" t="s">
        <v>224</v>
      </c>
      <c r="G86" s="10" t="s">
        <v>224</v>
      </c>
      <c r="H86" s="4" t="s">
        <v>115</v>
      </c>
      <c r="I86" s="10" t="s">
        <v>916</v>
      </c>
      <c r="J86" s="10">
        <v>1</v>
      </c>
      <c r="K86" s="4" t="s">
        <v>246</v>
      </c>
      <c r="L86" s="4" t="s">
        <v>117</v>
      </c>
      <c r="M86" s="10" t="s">
        <v>224</v>
      </c>
      <c r="N86" s="10" t="s">
        <v>917</v>
      </c>
      <c r="O86" s="4" t="s">
        <v>148</v>
      </c>
      <c r="P86" s="4" t="s">
        <v>152</v>
      </c>
      <c r="Q86" s="10" t="s">
        <v>918</v>
      </c>
      <c r="R86" s="4" t="s">
        <v>159</v>
      </c>
      <c r="S86" s="10" t="s">
        <v>919</v>
      </c>
      <c r="T86" s="4">
        <v>157</v>
      </c>
      <c r="U86" s="10" t="s">
        <v>230</v>
      </c>
      <c r="V86" s="4" t="s">
        <v>184</v>
      </c>
      <c r="W86" s="10" t="s">
        <v>920</v>
      </c>
      <c r="X86" s="8" t="s">
        <v>921</v>
      </c>
      <c r="Y86" s="10" t="s">
        <v>922</v>
      </c>
      <c r="Z86" s="4">
        <v>28</v>
      </c>
      <c r="AA86" s="10" t="s">
        <v>922</v>
      </c>
      <c r="AB86" s="10">
        <v>30</v>
      </c>
      <c r="AC86" s="4" t="s">
        <v>148</v>
      </c>
      <c r="AD86" s="10">
        <v>94294</v>
      </c>
      <c r="AE86" s="10" t="s">
        <v>234</v>
      </c>
      <c r="AF86" s="10" t="s">
        <v>234</v>
      </c>
      <c r="AG86" s="10" t="s">
        <v>234</v>
      </c>
      <c r="AH86" s="10" t="s">
        <v>234</v>
      </c>
      <c r="AI86" s="10" t="s">
        <v>923</v>
      </c>
      <c r="AJ86" s="10" t="s">
        <v>924</v>
      </c>
      <c r="AK86" s="10" t="s">
        <v>925</v>
      </c>
      <c r="AL86" s="10">
        <v>2291173672</v>
      </c>
      <c r="AM86" s="11" t="s">
        <v>926</v>
      </c>
      <c r="AN86" s="10" t="s">
        <v>254</v>
      </c>
      <c r="AO86" s="4" t="s">
        <v>226</v>
      </c>
      <c r="AP86" s="10">
        <v>2295386172</v>
      </c>
      <c r="AQ86" s="9" t="s">
        <v>927</v>
      </c>
      <c r="AR86" s="28" t="s">
        <v>1641</v>
      </c>
      <c r="AS86" s="4" t="s">
        <v>243</v>
      </c>
      <c r="AT86" s="10" t="s">
        <v>244</v>
      </c>
      <c r="AU86" s="5">
        <v>46112</v>
      </c>
      <c r="AV86" s="7"/>
    </row>
    <row r="87" spans="1:48" x14ac:dyDescent="0.2">
      <c r="A87" s="10">
        <v>2026</v>
      </c>
      <c r="B87" s="5">
        <v>46023</v>
      </c>
      <c r="C87" s="6">
        <v>46112</v>
      </c>
      <c r="D87" s="4" t="s">
        <v>113</v>
      </c>
      <c r="E87" s="10" t="s">
        <v>243</v>
      </c>
      <c r="F87" s="10" t="s">
        <v>224</v>
      </c>
      <c r="G87" s="10" t="s">
        <v>224</v>
      </c>
      <c r="H87" s="4" t="s">
        <v>114</v>
      </c>
      <c r="I87" s="10" t="s">
        <v>928</v>
      </c>
      <c r="J87" s="10">
        <v>1</v>
      </c>
      <c r="K87" s="4" t="s">
        <v>246</v>
      </c>
      <c r="L87" s="4" t="s">
        <v>117</v>
      </c>
      <c r="M87" s="10" t="s">
        <v>224</v>
      </c>
      <c r="N87" s="10" t="s">
        <v>929</v>
      </c>
      <c r="O87" s="4" t="s">
        <v>148</v>
      </c>
      <c r="P87" s="4" t="s">
        <v>152</v>
      </c>
      <c r="Q87" s="10" t="s">
        <v>930</v>
      </c>
      <c r="R87" s="4" t="s">
        <v>178</v>
      </c>
      <c r="S87" s="10" t="s">
        <v>931</v>
      </c>
      <c r="T87" s="4">
        <v>1749</v>
      </c>
      <c r="U87" s="10" t="s">
        <v>230</v>
      </c>
      <c r="V87" s="4" t="s">
        <v>184</v>
      </c>
      <c r="W87" s="10" t="s">
        <v>932</v>
      </c>
      <c r="X87" s="8" t="s">
        <v>379</v>
      </c>
      <c r="Y87" s="10" t="s">
        <v>380</v>
      </c>
      <c r="Z87" s="4">
        <v>193</v>
      </c>
      <c r="AA87" s="10" t="s">
        <v>380</v>
      </c>
      <c r="AB87" s="10">
        <v>30</v>
      </c>
      <c r="AC87" s="4" t="s">
        <v>148</v>
      </c>
      <c r="AD87" s="10">
        <v>91918</v>
      </c>
      <c r="AE87" s="10" t="s">
        <v>234</v>
      </c>
      <c r="AF87" s="10" t="s">
        <v>234</v>
      </c>
      <c r="AG87" s="10" t="s">
        <v>234</v>
      </c>
      <c r="AH87" s="10" t="s">
        <v>234</v>
      </c>
      <c r="AI87" s="10" t="s">
        <v>933</v>
      </c>
      <c r="AJ87" s="10" t="s">
        <v>925</v>
      </c>
      <c r="AK87" s="10" t="s">
        <v>934</v>
      </c>
      <c r="AL87" s="10">
        <v>2294173132</v>
      </c>
      <c r="AM87" s="11" t="s">
        <v>935</v>
      </c>
      <c r="AN87" s="10" t="s">
        <v>254</v>
      </c>
      <c r="AO87" s="4" t="s">
        <v>226</v>
      </c>
      <c r="AP87" s="10">
        <v>2299862861</v>
      </c>
      <c r="AQ87" s="9" t="s">
        <v>936</v>
      </c>
      <c r="AR87" s="28" t="s">
        <v>1642</v>
      </c>
      <c r="AS87" s="4" t="s">
        <v>243</v>
      </c>
      <c r="AT87" s="10" t="s">
        <v>244</v>
      </c>
      <c r="AU87" s="5">
        <v>46112</v>
      </c>
      <c r="AV87" s="7"/>
    </row>
    <row r="88" spans="1:48" x14ac:dyDescent="0.2">
      <c r="A88" s="10">
        <v>2026</v>
      </c>
      <c r="B88" s="5">
        <v>46023</v>
      </c>
      <c r="C88" s="6">
        <v>46112</v>
      </c>
      <c r="D88" s="4" t="s">
        <v>112</v>
      </c>
      <c r="E88" s="10" t="s">
        <v>937</v>
      </c>
      <c r="F88" s="10" t="s">
        <v>572</v>
      </c>
      <c r="G88" s="10" t="s">
        <v>938</v>
      </c>
      <c r="H88" s="4" t="s">
        <v>114</v>
      </c>
      <c r="I88" s="10" t="s">
        <v>939</v>
      </c>
      <c r="J88" s="10">
        <v>0</v>
      </c>
      <c r="K88" s="4" t="s">
        <v>246</v>
      </c>
      <c r="L88" s="4" t="s">
        <v>117</v>
      </c>
      <c r="M88" s="10" t="s">
        <v>224</v>
      </c>
      <c r="N88" s="10" t="s">
        <v>940</v>
      </c>
      <c r="O88" s="4" t="s">
        <v>148</v>
      </c>
      <c r="P88" s="4" t="s">
        <v>152</v>
      </c>
      <c r="Q88" s="10" t="s">
        <v>317</v>
      </c>
      <c r="R88" s="4" t="s">
        <v>178</v>
      </c>
      <c r="S88" s="10" t="s">
        <v>941</v>
      </c>
      <c r="T88" s="10">
        <v>3</v>
      </c>
      <c r="U88" s="10" t="s">
        <v>230</v>
      </c>
      <c r="V88" s="10" t="s">
        <v>184</v>
      </c>
      <c r="W88" s="10" t="s">
        <v>941</v>
      </c>
      <c r="X88" s="8" t="s">
        <v>750</v>
      </c>
      <c r="Y88" s="10" t="s">
        <v>751</v>
      </c>
      <c r="Z88" s="4">
        <v>30</v>
      </c>
      <c r="AA88" s="10" t="s">
        <v>751</v>
      </c>
      <c r="AB88" s="10">
        <v>30</v>
      </c>
      <c r="AC88" s="4" t="s">
        <v>148</v>
      </c>
      <c r="AD88" s="10">
        <v>94740</v>
      </c>
      <c r="AE88" s="10" t="s">
        <v>234</v>
      </c>
      <c r="AF88" s="10" t="s">
        <v>234</v>
      </c>
      <c r="AG88" s="10" t="s">
        <v>234</v>
      </c>
      <c r="AH88" s="10" t="s">
        <v>234</v>
      </c>
      <c r="AI88" s="10" t="s">
        <v>276</v>
      </c>
      <c r="AJ88" s="10" t="s">
        <v>276</v>
      </c>
      <c r="AK88" s="10" t="s">
        <v>276</v>
      </c>
      <c r="AL88" s="10">
        <v>2711672224</v>
      </c>
      <c r="AM88" s="11" t="s">
        <v>942</v>
      </c>
      <c r="AN88" s="10" t="s">
        <v>278</v>
      </c>
      <c r="AO88" s="9" t="s">
        <v>943</v>
      </c>
      <c r="AP88" s="10">
        <v>2711398218</v>
      </c>
      <c r="AQ88" s="11" t="s">
        <v>942</v>
      </c>
      <c r="AR88" s="28" t="s">
        <v>1643</v>
      </c>
      <c r="AS88" s="4" t="s">
        <v>243</v>
      </c>
      <c r="AT88" s="10" t="s">
        <v>244</v>
      </c>
      <c r="AU88" s="5">
        <v>46112</v>
      </c>
      <c r="AV88" s="7"/>
    </row>
    <row r="89" spans="1:48" x14ac:dyDescent="0.2">
      <c r="A89" s="10">
        <v>2026</v>
      </c>
      <c r="B89" s="5">
        <v>46023</v>
      </c>
      <c r="C89" s="6">
        <v>46112</v>
      </c>
      <c r="D89" s="4" t="s">
        <v>113</v>
      </c>
      <c r="E89" s="10" t="s">
        <v>243</v>
      </c>
      <c r="F89" s="10" t="s">
        <v>224</v>
      </c>
      <c r="G89" s="10" t="s">
        <v>224</v>
      </c>
      <c r="H89" s="4" t="s">
        <v>114</v>
      </c>
      <c r="I89" s="10" t="s">
        <v>944</v>
      </c>
      <c r="J89" s="10">
        <v>1</v>
      </c>
      <c r="K89" s="4" t="s">
        <v>246</v>
      </c>
      <c r="L89" s="10" t="s">
        <v>117</v>
      </c>
      <c r="M89" s="10" t="s">
        <v>224</v>
      </c>
      <c r="N89" s="10" t="s">
        <v>945</v>
      </c>
      <c r="O89" s="10" t="s">
        <v>148</v>
      </c>
      <c r="P89" s="10" t="s">
        <v>152</v>
      </c>
      <c r="Q89" s="10" t="s">
        <v>777</v>
      </c>
      <c r="R89" s="4" t="s">
        <v>159</v>
      </c>
      <c r="S89" s="4">
        <v>38</v>
      </c>
      <c r="T89" s="10">
        <v>1703</v>
      </c>
      <c r="U89" s="10" t="s">
        <v>230</v>
      </c>
      <c r="V89" s="10" t="s">
        <v>184</v>
      </c>
      <c r="W89" s="10" t="s">
        <v>318</v>
      </c>
      <c r="X89" s="8" t="s">
        <v>232</v>
      </c>
      <c r="Y89" s="10" t="s">
        <v>233</v>
      </c>
      <c r="Z89" s="4">
        <v>44</v>
      </c>
      <c r="AA89" s="10" t="s">
        <v>233</v>
      </c>
      <c r="AB89" s="10">
        <v>30</v>
      </c>
      <c r="AC89" s="4" t="s">
        <v>148</v>
      </c>
      <c r="AD89" s="10">
        <v>94550</v>
      </c>
      <c r="AE89" s="10" t="s">
        <v>234</v>
      </c>
      <c r="AF89" s="10" t="s">
        <v>234</v>
      </c>
      <c r="AG89" s="10" t="s">
        <v>234</v>
      </c>
      <c r="AH89" s="10" t="s">
        <v>234</v>
      </c>
      <c r="AI89" s="10" t="s">
        <v>946</v>
      </c>
      <c r="AJ89" s="10" t="s">
        <v>947</v>
      </c>
      <c r="AK89" s="10" t="s">
        <v>948</v>
      </c>
      <c r="AL89" s="10">
        <v>2282360067</v>
      </c>
      <c r="AM89" s="11" t="s">
        <v>949</v>
      </c>
      <c r="AN89" s="10" t="s">
        <v>254</v>
      </c>
      <c r="AO89" s="4" t="s">
        <v>226</v>
      </c>
      <c r="AP89" s="10">
        <v>2712194193</v>
      </c>
      <c r="AQ89" s="9" t="s">
        <v>950</v>
      </c>
      <c r="AR89" s="28" t="s">
        <v>1644</v>
      </c>
      <c r="AS89" s="4" t="s">
        <v>243</v>
      </c>
      <c r="AT89" s="10" t="s">
        <v>244</v>
      </c>
      <c r="AU89" s="5">
        <v>46112</v>
      </c>
      <c r="AV89" s="7"/>
    </row>
    <row r="90" spans="1:48" x14ac:dyDescent="0.2">
      <c r="A90" s="10">
        <v>2026</v>
      </c>
      <c r="B90" s="5">
        <v>46023</v>
      </c>
      <c r="C90" s="6">
        <v>46112</v>
      </c>
      <c r="D90" s="4" t="s">
        <v>113</v>
      </c>
      <c r="E90" s="10" t="s">
        <v>243</v>
      </c>
      <c r="F90" s="10" t="s">
        <v>224</v>
      </c>
      <c r="G90" s="10" t="s">
        <v>224</v>
      </c>
      <c r="H90" s="4" t="s">
        <v>114</v>
      </c>
      <c r="I90" s="10" t="s">
        <v>951</v>
      </c>
      <c r="J90" s="10">
        <v>1</v>
      </c>
      <c r="K90" s="4" t="s">
        <v>246</v>
      </c>
      <c r="L90" s="10" t="s">
        <v>117</v>
      </c>
      <c r="M90" s="10" t="s">
        <v>224</v>
      </c>
      <c r="N90" s="10" t="s">
        <v>952</v>
      </c>
      <c r="O90" s="4" t="s">
        <v>148</v>
      </c>
      <c r="P90" s="4" t="s">
        <v>152</v>
      </c>
      <c r="Q90" s="10" t="s">
        <v>766</v>
      </c>
      <c r="R90" s="4" t="s">
        <v>159</v>
      </c>
      <c r="S90" s="4">
        <v>10</v>
      </c>
      <c r="T90" s="10">
        <v>3021</v>
      </c>
      <c r="U90" s="10" t="s">
        <v>230</v>
      </c>
      <c r="V90" s="10" t="s">
        <v>184</v>
      </c>
      <c r="W90" s="10" t="s">
        <v>953</v>
      </c>
      <c r="X90" s="8" t="s">
        <v>232</v>
      </c>
      <c r="Y90" s="10" t="s">
        <v>233</v>
      </c>
      <c r="Z90" s="4">
        <v>44</v>
      </c>
      <c r="AA90" s="10" t="s">
        <v>233</v>
      </c>
      <c r="AB90" s="10">
        <v>30</v>
      </c>
      <c r="AC90" s="4" t="s">
        <v>148</v>
      </c>
      <c r="AD90" s="10">
        <v>94516</v>
      </c>
      <c r="AE90" s="10" t="s">
        <v>234</v>
      </c>
      <c r="AF90" s="10" t="s">
        <v>234</v>
      </c>
      <c r="AG90" s="10" t="s">
        <v>234</v>
      </c>
      <c r="AH90" s="10" t="s">
        <v>234</v>
      </c>
      <c r="AI90" s="10" t="s">
        <v>954</v>
      </c>
      <c r="AJ90" s="10" t="s">
        <v>829</v>
      </c>
      <c r="AK90" s="10" t="s">
        <v>305</v>
      </c>
      <c r="AL90" s="10">
        <v>2712152325</v>
      </c>
      <c r="AM90" s="11" t="s">
        <v>955</v>
      </c>
      <c r="AN90" s="10" t="s">
        <v>254</v>
      </c>
      <c r="AO90" s="4" t="s">
        <v>226</v>
      </c>
      <c r="AP90" s="10">
        <v>2717120741</v>
      </c>
      <c r="AQ90" s="11" t="s">
        <v>955</v>
      </c>
      <c r="AR90" s="28" t="s">
        <v>1645</v>
      </c>
      <c r="AS90" s="4" t="s">
        <v>243</v>
      </c>
      <c r="AT90" s="10" t="s">
        <v>244</v>
      </c>
      <c r="AU90" s="5">
        <v>46112</v>
      </c>
      <c r="AV90" s="7"/>
    </row>
    <row r="91" spans="1:48" x14ac:dyDescent="0.2">
      <c r="A91" s="10">
        <v>2026</v>
      </c>
      <c r="B91" s="5">
        <v>46023</v>
      </c>
      <c r="C91" s="6">
        <v>46112</v>
      </c>
      <c r="D91" s="4" t="s">
        <v>112</v>
      </c>
      <c r="E91" s="10" t="s">
        <v>956</v>
      </c>
      <c r="F91" s="10" t="s">
        <v>281</v>
      </c>
      <c r="G91" s="10" t="s">
        <v>957</v>
      </c>
      <c r="H91" s="4" t="s">
        <v>114</v>
      </c>
      <c r="I91" s="10" t="s">
        <v>958</v>
      </c>
      <c r="J91" s="10">
        <v>0</v>
      </c>
      <c r="K91" s="4" t="s">
        <v>284</v>
      </c>
      <c r="L91" s="10" t="s">
        <v>117</v>
      </c>
      <c r="M91" s="10" t="s">
        <v>224</v>
      </c>
      <c r="N91" s="10" t="s">
        <v>959</v>
      </c>
      <c r="O91" s="10" t="s">
        <v>148</v>
      </c>
      <c r="P91" s="10" t="s">
        <v>152</v>
      </c>
      <c r="Q91" s="10" t="s">
        <v>960</v>
      </c>
      <c r="R91" s="10" t="s">
        <v>159</v>
      </c>
      <c r="S91" s="10" t="s">
        <v>961</v>
      </c>
      <c r="T91" s="10">
        <v>554</v>
      </c>
      <c r="U91" s="10" t="s">
        <v>230</v>
      </c>
      <c r="V91" s="10" t="s">
        <v>184</v>
      </c>
      <c r="W91" s="10" t="s">
        <v>249</v>
      </c>
      <c r="X91" s="8" t="s">
        <v>288</v>
      </c>
      <c r="Y91" s="10" t="s">
        <v>289</v>
      </c>
      <c r="Z91" s="4">
        <v>118</v>
      </c>
      <c r="AA91" s="10" t="s">
        <v>289</v>
      </c>
      <c r="AB91" s="10">
        <v>30</v>
      </c>
      <c r="AC91" s="4" t="s">
        <v>148</v>
      </c>
      <c r="AD91" s="10">
        <v>94300</v>
      </c>
      <c r="AE91" s="10" t="s">
        <v>234</v>
      </c>
      <c r="AF91" s="10" t="s">
        <v>234</v>
      </c>
      <c r="AG91" s="10" t="s">
        <v>234</v>
      </c>
      <c r="AH91" s="10" t="s">
        <v>234</v>
      </c>
      <c r="AI91" s="10" t="s">
        <v>276</v>
      </c>
      <c r="AJ91" s="10" t="s">
        <v>276</v>
      </c>
      <c r="AK91" s="10" t="s">
        <v>276</v>
      </c>
      <c r="AL91" s="10">
        <v>2721031290</v>
      </c>
      <c r="AM91" s="11" t="s">
        <v>962</v>
      </c>
      <c r="AN91" s="10" t="s">
        <v>278</v>
      </c>
      <c r="AO91" s="4" t="s">
        <v>226</v>
      </c>
      <c r="AP91" s="10">
        <v>2722159959</v>
      </c>
      <c r="AQ91" s="11" t="s">
        <v>962</v>
      </c>
      <c r="AR91" s="28" t="s">
        <v>1646</v>
      </c>
      <c r="AS91" s="4" t="s">
        <v>243</v>
      </c>
      <c r="AT91" s="10" t="s">
        <v>244</v>
      </c>
      <c r="AU91" s="5">
        <v>46112</v>
      </c>
      <c r="AV91" s="7"/>
    </row>
    <row r="92" spans="1:48" x14ac:dyDescent="0.2">
      <c r="A92" s="10">
        <v>2026</v>
      </c>
      <c r="B92" s="5">
        <v>46023</v>
      </c>
      <c r="C92" s="6">
        <v>46112</v>
      </c>
      <c r="D92" s="4" t="s">
        <v>112</v>
      </c>
      <c r="E92" s="10" t="s">
        <v>963</v>
      </c>
      <c r="F92" s="10" t="s">
        <v>964</v>
      </c>
      <c r="G92" s="10" t="s">
        <v>965</v>
      </c>
      <c r="H92" s="4" t="s">
        <v>114</v>
      </c>
      <c r="I92" s="10" t="s">
        <v>966</v>
      </c>
      <c r="J92" s="10">
        <v>0</v>
      </c>
      <c r="K92" s="4" t="s">
        <v>284</v>
      </c>
      <c r="L92" s="10" t="s">
        <v>117</v>
      </c>
      <c r="M92" s="10" t="s">
        <v>224</v>
      </c>
      <c r="N92" s="10" t="s">
        <v>967</v>
      </c>
      <c r="O92" s="4" t="s">
        <v>148</v>
      </c>
      <c r="P92" s="10" t="s">
        <v>152</v>
      </c>
      <c r="Q92" s="10" t="s">
        <v>450</v>
      </c>
      <c r="R92" s="10" t="s">
        <v>159</v>
      </c>
      <c r="S92" s="10" t="s">
        <v>968</v>
      </c>
      <c r="T92" s="10" t="s">
        <v>230</v>
      </c>
      <c r="U92" s="10" t="s">
        <v>230</v>
      </c>
      <c r="V92" s="4" t="s">
        <v>200</v>
      </c>
      <c r="W92" s="10" t="s">
        <v>969</v>
      </c>
      <c r="X92" s="8" t="s">
        <v>970</v>
      </c>
      <c r="Y92" s="10" t="s">
        <v>971</v>
      </c>
      <c r="Z92" s="4">
        <v>62</v>
      </c>
      <c r="AA92" s="10" t="s">
        <v>971</v>
      </c>
      <c r="AB92" s="10">
        <v>30</v>
      </c>
      <c r="AC92" s="4" t="s">
        <v>148</v>
      </c>
      <c r="AD92" s="10">
        <v>94160</v>
      </c>
      <c r="AE92" s="10" t="s">
        <v>234</v>
      </c>
      <c r="AF92" s="10" t="s">
        <v>234</v>
      </c>
      <c r="AG92" s="10" t="s">
        <v>234</v>
      </c>
      <c r="AH92" s="10" t="s">
        <v>234</v>
      </c>
      <c r="AI92" s="10" t="s">
        <v>276</v>
      </c>
      <c r="AJ92" s="10" t="s">
        <v>276</v>
      </c>
      <c r="AK92" s="10" t="s">
        <v>276</v>
      </c>
      <c r="AL92" s="10">
        <v>2731051162</v>
      </c>
      <c r="AM92" s="10" t="s">
        <v>226</v>
      </c>
      <c r="AN92" s="10" t="s">
        <v>278</v>
      </c>
      <c r="AO92" s="4" t="s">
        <v>226</v>
      </c>
      <c r="AP92" s="10">
        <v>2731051162</v>
      </c>
      <c r="AQ92" s="4" t="s">
        <v>226</v>
      </c>
      <c r="AR92" s="28" t="s">
        <v>1647</v>
      </c>
      <c r="AS92" s="4" t="s">
        <v>243</v>
      </c>
      <c r="AT92" s="10" t="s">
        <v>244</v>
      </c>
      <c r="AU92" s="5">
        <v>46112</v>
      </c>
      <c r="AV92" s="7"/>
    </row>
    <row r="93" spans="1:48" x14ac:dyDescent="0.2">
      <c r="A93" s="10">
        <v>2026</v>
      </c>
      <c r="B93" s="5">
        <v>46023</v>
      </c>
      <c r="C93" s="6">
        <v>46112</v>
      </c>
      <c r="D93" s="4" t="s">
        <v>113</v>
      </c>
      <c r="E93" s="10" t="s">
        <v>243</v>
      </c>
      <c r="F93" s="10" t="s">
        <v>224</v>
      </c>
      <c r="G93" s="10" t="s">
        <v>224</v>
      </c>
      <c r="H93" s="4" t="s">
        <v>114</v>
      </c>
      <c r="I93" s="10" t="s">
        <v>972</v>
      </c>
      <c r="J93" s="10">
        <v>1</v>
      </c>
      <c r="K93" s="4" t="s">
        <v>246</v>
      </c>
      <c r="L93" s="10" t="s">
        <v>117</v>
      </c>
      <c r="M93" s="10" t="s">
        <v>224</v>
      </c>
      <c r="N93" s="10" t="s">
        <v>973</v>
      </c>
      <c r="O93" s="10" t="s">
        <v>148</v>
      </c>
      <c r="P93" s="10" t="s">
        <v>152</v>
      </c>
      <c r="Q93" s="10" t="s">
        <v>766</v>
      </c>
      <c r="R93" s="10" t="s">
        <v>159</v>
      </c>
      <c r="S93" s="4">
        <v>13</v>
      </c>
      <c r="T93" s="10">
        <v>505</v>
      </c>
      <c r="U93" s="10" t="s">
        <v>487</v>
      </c>
      <c r="V93" s="4" t="s">
        <v>184</v>
      </c>
      <c r="W93" s="10" t="s">
        <v>249</v>
      </c>
      <c r="X93" s="8" t="s">
        <v>232</v>
      </c>
      <c r="Y93" s="10" t="s">
        <v>233</v>
      </c>
      <c r="Z93" s="4">
        <v>44</v>
      </c>
      <c r="AA93" s="10" t="s">
        <v>233</v>
      </c>
      <c r="AB93" s="10">
        <v>30</v>
      </c>
      <c r="AC93" s="4" t="s">
        <v>148</v>
      </c>
      <c r="AD93" s="10">
        <v>94500</v>
      </c>
      <c r="AE93" s="10" t="s">
        <v>234</v>
      </c>
      <c r="AF93" s="10" t="s">
        <v>234</v>
      </c>
      <c r="AG93" s="10" t="s">
        <v>234</v>
      </c>
      <c r="AH93" s="10" t="s">
        <v>234</v>
      </c>
      <c r="AI93" s="10" t="s">
        <v>974</v>
      </c>
      <c r="AJ93" s="10" t="s">
        <v>975</v>
      </c>
      <c r="AK93" s="10" t="s">
        <v>976</v>
      </c>
      <c r="AL93" s="10">
        <v>2717065528</v>
      </c>
      <c r="AM93" s="11" t="s">
        <v>977</v>
      </c>
      <c r="AN93" s="10" t="s">
        <v>254</v>
      </c>
      <c r="AO93" s="4" t="s">
        <v>226</v>
      </c>
      <c r="AP93" s="10">
        <v>2717141755</v>
      </c>
      <c r="AQ93" s="11" t="s">
        <v>977</v>
      </c>
      <c r="AR93" s="28" t="s">
        <v>1648</v>
      </c>
      <c r="AS93" s="4" t="s">
        <v>243</v>
      </c>
      <c r="AT93" s="10" t="s">
        <v>244</v>
      </c>
      <c r="AU93" s="5">
        <v>46112</v>
      </c>
      <c r="AV93" s="7"/>
    </row>
    <row r="94" spans="1:48" x14ac:dyDescent="0.2">
      <c r="A94" s="10">
        <v>2026</v>
      </c>
      <c r="B94" s="5">
        <v>46023</v>
      </c>
      <c r="C94" s="6">
        <v>46112</v>
      </c>
      <c r="D94" s="4" t="s">
        <v>112</v>
      </c>
      <c r="E94" s="10" t="s">
        <v>978</v>
      </c>
      <c r="F94" s="10" t="s">
        <v>714</v>
      </c>
      <c r="G94" s="10" t="s">
        <v>979</v>
      </c>
      <c r="H94" s="4" t="s">
        <v>115</v>
      </c>
      <c r="I94" s="10" t="s">
        <v>980</v>
      </c>
      <c r="J94" s="10">
        <v>0</v>
      </c>
      <c r="K94" s="4" t="s">
        <v>284</v>
      </c>
      <c r="L94" s="10" t="s">
        <v>117</v>
      </c>
      <c r="M94" s="10" t="s">
        <v>224</v>
      </c>
      <c r="N94" s="10" t="s">
        <v>981</v>
      </c>
      <c r="O94" s="10" t="s">
        <v>148</v>
      </c>
      <c r="P94" s="10" t="s">
        <v>152</v>
      </c>
      <c r="Q94" s="10" t="s">
        <v>982</v>
      </c>
      <c r="R94" s="10" t="s">
        <v>159</v>
      </c>
      <c r="S94" s="10">
        <v>21</v>
      </c>
      <c r="T94" s="10">
        <v>514</v>
      </c>
      <c r="U94" s="10" t="s">
        <v>230</v>
      </c>
      <c r="V94" s="4" t="s">
        <v>184</v>
      </c>
      <c r="W94" s="10" t="s">
        <v>249</v>
      </c>
      <c r="X94" s="8" t="s">
        <v>232</v>
      </c>
      <c r="Y94" s="10" t="s">
        <v>233</v>
      </c>
      <c r="Z94" s="4">
        <v>44</v>
      </c>
      <c r="AA94" s="10" t="s">
        <v>233</v>
      </c>
      <c r="AB94" s="10">
        <v>30</v>
      </c>
      <c r="AC94" s="4" t="s">
        <v>148</v>
      </c>
      <c r="AD94" s="10">
        <v>94500</v>
      </c>
      <c r="AE94" s="10" t="s">
        <v>234</v>
      </c>
      <c r="AF94" s="10" t="s">
        <v>234</v>
      </c>
      <c r="AG94" s="10" t="s">
        <v>234</v>
      </c>
      <c r="AH94" s="10" t="s">
        <v>234</v>
      </c>
      <c r="AI94" s="10" t="s">
        <v>276</v>
      </c>
      <c r="AJ94" s="10" t="s">
        <v>276</v>
      </c>
      <c r="AK94" s="10" t="s">
        <v>276</v>
      </c>
      <c r="AL94" s="10">
        <v>2712089881</v>
      </c>
      <c r="AM94" s="11" t="s">
        <v>983</v>
      </c>
      <c r="AN94" s="10" t="s">
        <v>278</v>
      </c>
      <c r="AO94" s="4" t="s">
        <v>226</v>
      </c>
      <c r="AP94" s="10">
        <v>2711085724</v>
      </c>
      <c r="AQ94" s="11" t="s">
        <v>983</v>
      </c>
      <c r="AR94" s="28" t="s">
        <v>1649</v>
      </c>
      <c r="AS94" s="4" t="s">
        <v>243</v>
      </c>
      <c r="AT94" s="10" t="s">
        <v>244</v>
      </c>
      <c r="AU94" s="5">
        <v>46112</v>
      </c>
      <c r="AV94" s="7"/>
    </row>
    <row r="95" spans="1:48" x14ac:dyDescent="0.2">
      <c r="A95" s="10">
        <v>2026</v>
      </c>
      <c r="B95" s="5">
        <v>46023</v>
      </c>
      <c r="C95" s="6">
        <v>46112</v>
      </c>
      <c r="D95" s="4" t="s">
        <v>112</v>
      </c>
      <c r="E95" s="10" t="s">
        <v>984</v>
      </c>
      <c r="F95" s="10" t="s">
        <v>985</v>
      </c>
      <c r="G95" s="10" t="s">
        <v>347</v>
      </c>
      <c r="H95" s="10" t="s">
        <v>114</v>
      </c>
      <c r="I95" s="10" t="s">
        <v>986</v>
      </c>
      <c r="J95" s="10">
        <v>0</v>
      </c>
      <c r="K95" s="4" t="s">
        <v>284</v>
      </c>
      <c r="L95" s="10" t="s">
        <v>117</v>
      </c>
      <c r="M95" s="10" t="s">
        <v>224</v>
      </c>
      <c r="N95" s="10" t="s">
        <v>987</v>
      </c>
      <c r="O95" s="10" t="s">
        <v>148</v>
      </c>
      <c r="P95" s="10" t="s">
        <v>152</v>
      </c>
      <c r="Q95" s="10" t="s">
        <v>474</v>
      </c>
      <c r="R95" s="10" t="s">
        <v>178</v>
      </c>
      <c r="S95" s="10">
        <v>16</v>
      </c>
      <c r="T95" s="10">
        <v>1736</v>
      </c>
      <c r="U95" s="10" t="s">
        <v>230</v>
      </c>
      <c r="V95" s="10" t="s">
        <v>184</v>
      </c>
      <c r="W95" s="10" t="s">
        <v>988</v>
      </c>
      <c r="X95" s="8" t="s">
        <v>232</v>
      </c>
      <c r="Y95" s="10" t="s">
        <v>233</v>
      </c>
      <c r="Z95" s="4">
        <v>44</v>
      </c>
      <c r="AA95" s="10" t="s">
        <v>233</v>
      </c>
      <c r="AB95" s="10">
        <v>30</v>
      </c>
      <c r="AC95" s="10" t="s">
        <v>148</v>
      </c>
      <c r="AD95" s="10">
        <v>94500</v>
      </c>
      <c r="AE95" s="10" t="s">
        <v>234</v>
      </c>
      <c r="AF95" s="10" t="s">
        <v>234</v>
      </c>
      <c r="AG95" s="10" t="s">
        <v>234</v>
      </c>
      <c r="AH95" s="10" t="s">
        <v>234</v>
      </c>
      <c r="AI95" s="10" t="s">
        <v>276</v>
      </c>
      <c r="AJ95" s="10" t="s">
        <v>276</v>
      </c>
      <c r="AK95" s="10" t="s">
        <v>276</v>
      </c>
      <c r="AL95" s="10">
        <v>2711098585</v>
      </c>
      <c r="AM95" s="11" t="s">
        <v>989</v>
      </c>
      <c r="AN95" s="10" t="s">
        <v>278</v>
      </c>
      <c r="AO95" s="4" t="s">
        <v>226</v>
      </c>
      <c r="AP95" s="10">
        <v>2711098585</v>
      </c>
      <c r="AQ95" s="11" t="s">
        <v>989</v>
      </c>
      <c r="AR95" s="28" t="s">
        <v>1650</v>
      </c>
      <c r="AS95" s="4" t="s">
        <v>243</v>
      </c>
      <c r="AT95" s="10" t="s">
        <v>244</v>
      </c>
      <c r="AU95" s="5">
        <v>46112</v>
      </c>
      <c r="AV95" s="7"/>
    </row>
    <row r="96" spans="1:48" x14ac:dyDescent="0.2">
      <c r="A96" s="10">
        <v>2026</v>
      </c>
      <c r="B96" s="5">
        <v>46023</v>
      </c>
      <c r="C96" s="6">
        <v>46112</v>
      </c>
      <c r="D96" s="4" t="s">
        <v>113</v>
      </c>
      <c r="E96" s="10" t="s">
        <v>243</v>
      </c>
      <c r="F96" s="10" t="s">
        <v>224</v>
      </c>
      <c r="G96" s="10" t="s">
        <v>224</v>
      </c>
      <c r="H96" s="10" t="s">
        <v>114</v>
      </c>
      <c r="I96" s="10" t="s">
        <v>990</v>
      </c>
      <c r="J96" s="10">
        <v>1</v>
      </c>
      <c r="K96" s="4" t="s">
        <v>246</v>
      </c>
      <c r="L96" s="10" t="s">
        <v>117</v>
      </c>
      <c r="M96" s="10" t="s">
        <v>224</v>
      </c>
      <c r="N96" s="10" t="s">
        <v>991</v>
      </c>
      <c r="O96" s="10" t="s">
        <v>121</v>
      </c>
      <c r="P96" s="10" t="s">
        <v>152</v>
      </c>
      <c r="Q96" s="10" t="s">
        <v>589</v>
      </c>
      <c r="R96" s="10" t="s">
        <v>154</v>
      </c>
      <c r="S96" s="10" t="s">
        <v>992</v>
      </c>
      <c r="T96" s="10">
        <v>3114</v>
      </c>
      <c r="U96" s="10" t="s">
        <v>230</v>
      </c>
      <c r="V96" s="10" t="s">
        <v>184</v>
      </c>
      <c r="W96" s="10" t="s">
        <v>993</v>
      </c>
      <c r="X96" s="8" t="s">
        <v>994</v>
      </c>
      <c r="Y96" s="10" t="s">
        <v>995</v>
      </c>
      <c r="Z96" s="4">
        <v>114</v>
      </c>
      <c r="AA96" s="10" t="s">
        <v>995</v>
      </c>
      <c r="AB96" s="10">
        <v>30</v>
      </c>
      <c r="AC96" s="10" t="s">
        <v>148</v>
      </c>
      <c r="AD96" s="10">
        <v>72090</v>
      </c>
      <c r="AE96" s="10" t="s">
        <v>234</v>
      </c>
      <c r="AF96" s="10" t="s">
        <v>234</v>
      </c>
      <c r="AG96" s="10" t="s">
        <v>234</v>
      </c>
      <c r="AH96" s="10" t="s">
        <v>234</v>
      </c>
      <c r="AI96" s="10" t="s">
        <v>996</v>
      </c>
      <c r="AJ96" s="10" t="s">
        <v>997</v>
      </c>
      <c r="AK96" s="10" t="s">
        <v>293</v>
      </c>
      <c r="AL96" s="10" t="s">
        <v>998</v>
      </c>
      <c r="AM96" s="11" t="s">
        <v>999</v>
      </c>
      <c r="AN96" s="10" t="s">
        <v>240</v>
      </c>
      <c r="AO96" s="9" t="s">
        <v>1000</v>
      </c>
      <c r="AP96" s="10" t="s">
        <v>998</v>
      </c>
      <c r="AQ96" s="11" t="s">
        <v>999</v>
      </c>
      <c r="AR96" s="28" t="s">
        <v>1651</v>
      </c>
      <c r="AS96" s="4" t="s">
        <v>243</v>
      </c>
      <c r="AT96" s="10" t="s">
        <v>244</v>
      </c>
      <c r="AU96" s="5">
        <v>46112</v>
      </c>
      <c r="AV96" s="7"/>
    </row>
    <row r="97" spans="1:48" x14ac:dyDescent="0.2">
      <c r="A97" s="10">
        <v>2026</v>
      </c>
      <c r="B97" s="5">
        <v>46023</v>
      </c>
      <c r="C97" s="6">
        <v>46112</v>
      </c>
      <c r="D97" s="4" t="s">
        <v>112</v>
      </c>
      <c r="E97" s="10" t="s">
        <v>1001</v>
      </c>
      <c r="F97" s="10" t="s">
        <v>1002</v>
      </c>
      <c r="G97" s="10" t="s">
        <v>1003</v>
      </c>
      <c r="H97" s="10" t="s">
        <v>114</v>
      </c>
      <c r="I97" s="10" t="s">
        <v>1004</v>
      </c>
      <c r="J97" s="10">
        <v>0</v>
      </c>
      <c r="K97" s="4" t="s">
        <v>284</v>
      </c>
      <c r="L97" s="10" t="s">
        <v>117</v>
      </c>
      <c r="M97" s="10" t="s">
        <v>224</v>
      </c>
      <c r="N97" s="10" t="s">
        <v>1005</v>
      </c>
      <c r="O97" s="10" t="s">
        <v>148</v>
      </c>
      <c r="P97" s="10" t="s">
        <v>152</v>
      </c>
      <c r="Q97" s="10" t="s">
        <v>1006</v>
      </c>
      <c r="R97" s="10" t="s">
        <v>159</v>
      </c>
      <c r="S97" s="10" t="s">
        <v>1007</v>
      </c>
      <c r="T97" s="10">
        <v>1168</v>
      </c>
      <c r="U97" s="10" t="s">
        <v>230</v>
      </c>
      <c r="V97" s="10" t="s">
        <v>184</v>
      </c>
      <c r="W97" s="10" t="s">
        <v>968</v>
      </c>
      <c r="X97" s="8" t="s">
        <v>1008</v>
      </c>
      <c r="Y97" s="10" t="s">
        <v>1009</v>
      </c>
      <c r="Z97" s="4">
        <v>85</v>
      </c>
      <c r="AA97" s="10" t="s">
        <v>1009</v>
      </c>
      <c r="AB97" s="10">
        <v>30</v>
      </c>
      <c r="AC97" s="10" t="s">
        <v>148</v>
      </c>
      <c r="AD97" s="10">
        <v>94460</v>
      </c>
      <c r="AE97" s="10" t="s">
        <v>234</v>
      </c>
      <c r="AF97" s="10" t="s">
        <v>234</v>
      </c>
      <c r="AG97" s="10" t="s">
        <v>234</v>
      </c>
      <c r="AH97" s="10" t="s">
        <v>234</v>
      </c>
      <c r="AI97" s="10" t="s">
        <v>276</v>
      </c>
      <c r="AJ97" s="10" t="s">
        <v>276</v>
      </c>
      <c r="AK97" s="10" t="s">
        <v>276</v>
      </c>
      <c r="AL97" s="10">
        <v>2721696376</v>
      </c>
      <c r="AM97" s="11" t="s">
        <v>1010</v>
      </c>
      <c r="AN97" s="10" t="s">
        <v>278</v>
      </c>
      <c r="AO97" s="4" t="s">
        <v>226</v>
      </c>
      <c r="AP97" s="10">
        <v>2721838443</v>
      </c>
      <c r="AQ97" s="11" t="s">
        <v>1010</v>
      </c>
      <c r="AR97" s="28" t="s">
        <v>1652</v>
      </c>
      <c r="AS97" s="4" t="s">
        <v>243</v>
      </c>
      <c r="AT97" s="10" t="s">
        <v>244</v>
      </c>
      <c r="AU97" s="5">
        <v>46112</v>
      </c>
      <c r="AV97" s="7"/>
    </row>
    <row r="98" spans="1:48" x14ac:dyDescent="0.2">
      <c r="A98" s="10">
        <v>2026</v>
      </c>
      <c r="B98" s="5">
        <v>46023</v>
      </c>
      <c r="C98" s="6">
        <v>46112</v>
      </c>
      <c r="D98" s="4" t="s">
        <v>112</v>
      </c>
      <c r="E98" s="10" t="s">
        <v>1011</v>
      </c>
      <c r="F98" s="10" t="s">
        <v>388</v>
      </c>
      <c r="G98" s="10" t="s">
        <v>1012</v>
      </c>
      <c r="H98" s="10" t="s">
        <v>114</v>
      </c>
      <c r="I98" s="10" t="s">
        <v>1013</v>
      </c>
      <c r="J98" s="10">
        <v>0</v>
      </c>
      <c r="K98" s="4" t="s">
        <v>284</v>
      </c>
      <c r="L98" s="10" t="s">
        <v>117</v>
      </c>
      <c r="M98" s="10" t="s">
        <v>224</v>
      </c>
      <c r="N98" s="10" t="s">
        <v>1014</v>
      </c>
      <c r="O98" s="10" t="s">
        <v>148</v>
      </c>
      <c r="P98" s="10" t="s">
        <v>152</v>
      </c>
      <c r="Q98" s="10" t="s">
        <v>658</v>
      </c>
      <c r="R98" s="10" t="s">
        <v>159</v>
      </c>
      <c r="S98" s="10">
        <v>21</v>
      </c>
      <c r="T98" s="10">
        <v>517</v>
      </c>
      <c r="U98" s="4">
        <v>20</v>
      </c>
      <c r="V98" s="10" t="s">
        <v>184</v>
      </c>
      <c r="W98" s="10" t="s">
        <v>249</v>
      </c>
      <c r="X98" s="8" t="s">
        <v>232</v>
      </c>
      <c r="Y98" s="10" t="s">
        <v>233</v>
      </c>
      <c r="Z98" s="4">
        <v>44</v>
      </c>
      <c r="AA98" s="10" t="s">
        <v>233</v>
      </c>
      <c r="AB98" s="10">
        <v>30</v>
      </c>
      <c r="AC98" s="10" t="s">
        <v>148</v>
      </c>
      <c r="AD98" s="10">
        <v>94500</v>
      </c>
      <c r="AE98" s="10" t="s">
        <v>234</v>
      </c>
      <c r="AF98" s="10" t="s">
        <v>234</v>
      </c>
      <c r="AG98" s="10" t="s">
        <v>234</v>
      </c>
      <c r="AH98" s="10" t="s">
        <v>234</v>
      </c>
      <c r="AI98" s="10" t="s">
        <v>276</v>
      </c>
      <c r="AJ98" s="10" t="s">
        <v>276</v>
      </c>
      <c r="AK98" s="10" t="s">
        <v>276</v>
      </c>
      <c r="AL98" s="10">
        <v>2721838443</v>
      </c>
      <c r="AM98" s="11" t="s">
        <v>1015</v>
      </c>
      <c r="AN98" s="10" t="s">
        <v>278</v>
      </c>
      <c r="AO98" s="4" t="s">
        <v>226</v>
      </c>
      <c r="AP98" s="10">
        <v>2721838443</v>
      </c>
      <c r="AQ98" s="11" t="s">
        <v>1015</v>
      </c>
      <c r="AR98" s="28" t="s">
        <v>1653</v>
      </c>
      <c r="AS98" s="4" t="s">
        <v>243</v>
      </c>
      <c r="AT98" s="10" t="s">
        <v>244</v>
      </c>
      <c r="AU98" s="5">
        <v>46112</v>
      </c>
      <c r="AV98" s="7"/>
    </row>
    <row r="99" spans="1:48" x14ac:dyDescent="0.2">
      <c r="A99" s="10">
        <v>2026</v>
      </c>
      <c r="B99" s="5">
        <v>46023</v>
      </c>
      <c r="C99" s="6">
        <v>46112</v>
      </c>
      <c r="D99" s="4" t="s">
        <v>113</v>
      </c>
      <c r="E99" s="10" t="s">
        <v>243</v>
      </c>
      <c r="F99" s="10" t="s">
        <v>224</v>
      </c>
      <c r="G99" s="10" t="s">
        <v>224</v>
      </c>
      <c r="H99" s="10" t="s">
        <v>114</v>
      </c>
      <c r="I99" s="10" t="s">
        <v>1016</v>
      </c>
      <c r="J99" s="10">
        <v>1</v>
      </c>
      <c r="K99" s="4" t="s">
        <v>246</v>
      </c>
      <c r="L99" s="10" t="s">
        <v>117</v>
      </c>
      <c r="M99" s="10" t="s">
        <v>224</v>
      </c>
      <c r="N99" s="10" t="s">
        <v>1017</v>
      </c>
      <c r="O99" s="10" t="s">
        <v>148</v>
      </c>
      <c r="P99" s="10" t="s">
        <v>152</v>
      </c>
      <c r="Q99" s="10" t="s">
        <v>589</v>
      </c>
      <c r="R99" s="10" t="s">
        <v>178</v>
      </c>
      <c r="S99" s="10">
        <v>1</v>
      </c>
      <c r="T99" s="10">
        <v>2620</v>
      </c>
      <c r="U99" s="4" t="s">
        <v>1018</v>
      </c>
      <c r="V99" s="10" t="s">
        <v>184</v>
      </c>
      <c r="W99" s="10" t="s">
        <v>412</v>
      </c>
      <c r="X99" s="8" t="s">
        <v>232</v>
      </c>
      <c r="Y99" s="10" t="s">
        <v>233</v>
      </c>
      <c r="Z99" s="4">
        <v>44</v>
      </c>
      <c r="AA99" s="10" t="s">
        <v>233</v>
      </c>
      <c r="AB99" s="10">
        <v>30</v>
      </c>
      <c r="AC99" s="10" t="s">
        <v>148</v>
      </c>
      <c r="AD99" s="10">
        <v>94560</v>
      </c>
      <c r="AE99" s="10" t="s">
        <v>234</v>
      </c>
      <c r="AF99" s="10" t="s">
        <v>234</v>
      </c>
      <c r="AG99" s="10" t="s">
        <v>234</v>
      </c>
      <c r="AH99" s="10" t="s">
        <v>234</v>
      </c>
      <c r="AI99" s="10" t="s">
        <v>1019</v>
      </c>
      <c r="AJ99" s="10" t="s">
        <v>1020</v>
      </c>
      <c r="AK99" s="10" t="s">
        <v>868</v>
      </c>
      <c r="AL99" s="10">
        <v>2717361662</v>
      </c>
      <c r="AM99" s="11" t="s">
        <v>1021</v>
      </c>
      <c r="AN99" s="10" t="s">
        <v>240</v>
      </c>
      <c r="AO99" s="4" t="s">
        <v>226</v>
      </c>
      <c r="AP99" s="10">
        <v>2717361662</v>
      </c>
      <c r="AQ99" s="11" t="s">
        <v>1021</v>
      </c>
      <c r="AR99" s="28" t="s">
        <v>1654</v>
      </c>
      <c r="AS99" s="4" t="s">
        <v>243</v>
      </c>
      <c r="AT99" s="10" t="s">
        <v>244</v>
      </c>
      <c r="AU99" s="5">
        <v>46112</v>
      </c>
      <c r="AV99" s="7"/>
    </row>
    <row r="100" spans="1:48" x14ac:dyDescent="0.2">
      <c r="A100" s="10">
        <v>2026</v>
      </c>
      <c r="B100" s="5">
        <v>46023</v>
      </c>
      <c r="C100" s="6">
        <v>46112</v>
      </c>
      <c r="D100" s="4" t="s">
        <v>113</v>
      </c>
      <c r="E100" s="10" t="s">
        <v>243</v>
      </c>
      <c r="F100" s="10" t="s">
        <v>224</v>
      </c>
      <c r="G100" s="10" t="s">
        <v>224</v>
      </c>
      <c r="H100" s="4" t="s">
        <v>114</v>
      </c>
      <c r="I100" s="10" t="s">
        <v>1022</v>
      </c>
      <c r="J100" s="4">
        <v>1</v>
      </c>
      <c r="K100" s="4" t="s">
        <v>246</v>
      </c>
      <c r="L100" s="10" t="s">
        <v>117</v>
      </c>
      <c r="M100" s="10" t="s">
        <v>224</v>
      </c>
      <c r="N100" s="10" t="s">
        <v>1023</v>
      </c>
      <c r="O100" s="10" t="s">
        <v>148</v>
      </c>
      <c r="P100" s="10" t="s">
        <v>152</v>
      </c>
      <c r="Q100" s="10" t="s">
        <v>717</v>
      </c>
      <c r="R100" s="4" t="s">
        <v>170</v>
      </c>
      <c r="S100" s="10" t="s">
        <v>1024</v>
      </c>
      <c r="T100" s="10" t="s">
        <v>230</v>
      </c>
      <c r="U100" s="10" t="s">
        <v>230</v>
      </c>
      <c r="V100" s="4" t="s">
        <v>207</v>
      </c>
      <c r="W100" s="10" t="s">
        <v>1025</v>
      </c>
      <c r="X100" s="8" t="s">
        <v>489</v>
      </c>
      <c r="Y100" s="10" t="s">
        <v>490</v>
      </c>
      <c r="Z100" s="4">
        <v>14</v>
      </c>
      <c r="AA100" s="10" t="s">
        <v>490</v>
      </c>
      <c r="AB100" s="10">
        <v>30</v>
      </c>
      <c r="AC100" s="4" t="s">
        <v>148</v>
      </c>
      <c r="AD100" s="10">
        <v>94950</v>
      </c>
      <c r="AE100" s="10" t="s">
        <v>234</v>
      </c>
      <c r="AF100" s="10" t="s">
        <v>234</v>
      </c>
      <c r="AG100" s="10" t="s">
        <v>234</v>
      </c>
      <c r="AH100" s="10" t="s">
        <v>234</v>
      </c>
      <c r="AI100" s="10" t="s">
        <v>521</v>
      </c>
      <c r="AJ100" s="10" t="s">
        <v>1026</v>
      </c>
      <c r="AK100" s="10" t="s">
        <v>678</v>
      </c>
      <c r="AL100" s="10">
        <v>2712081062</v>
      </c>
      <c r="AM100" s="11" t="s">
        <v>1027</v>
      </c>
      <c r="AN100" s="10" t="s">
        <v>240</v>
      </c>
      <c r="AO100" s="9" t="s">
        <v>1028</v>
      </c>
      <c r="AP100" s="10">
        <v>2712081062</v>
      </c>
      <c r="AQ100" s="11" t="s">
        <v>1027</v>
      </c>
      <c r="AR100" s="28" t="s">
        <v>1655</v>
      </c>
      <c r="AS100" s="4" t="s">
        <v>243</v>
      </c>
      <c r="AT100" s="10" t="s">
        <v>244</v>
      </c>
      <c r="AU100" s="5">
        <v>46112</v>
      </c>
      <c r="AV100" s="7"/>
    </row>
    <row r="101" spans="1:48" x14ac:dyDescent="0.2">
      <c r="A101" s="10">
        <v>2026</v>
      </c>
      <c r="B101" s="5">
        <v>46023</v>
      </c>
      <c r="C101" s="6">
        <v>46112</v>
      </c>
      <c r="D101" s="4" t="s">
        <v>113</v>
      </c>
      <c r="E101" s="10" t="s">
        <v>243</v>
      </c>
      <c r="F101" s="10" t="s">
        <v>224</v>
      </c>
      <c r="G101" s="10" t="s">
        <v>224</v>
      </c>
      <c r="H101" s="4" t="s">
        <v>114</v>
      </c>
      <c r="I101" s="10" t="s">
        <v>1029</v>
      </c>
      <c r="J101" s="10">
        <v>1</v>
      </c>
      <c r="K101" s="4" t="s">
        <v>246</v>
      </c>
      <c r="L101" s="10" t="s">
        <v>117</v>
      </c>
      <c r="M101" s="10" t="s">
        <v>224</v>
      </c>
      <c r="N101" s="10" t="s">
        <v>1030</v>
      </c>
      <c r="O101" s="10" t="s">
        <v>148</v>
      </c>
      <c r="P101" s="10" t="s">
        <v>152</v>
      </c>
      <c r="Q101" s="10" t="s">
        <v>756</v>
      </c>
      <c r="R101" s="10" t="s">
        <v>159</v>
      </c>
      <c r="S101" s="10" t="s">
        <v>691</v>
      </c>
      <c r="T101" s="10">
        <v>170</v>
      </c>
      <c r="U101" s="10" t="s">
        <v>230</v>
      </c>
      <c r="V101" s="4" t="s">
        <v>184</v>
      </c>
      <c r="W101" s="10" t="s">
        <v>249</v>
      </c>
      <c r="X101" s="8" t="s">
        <v>379</v>
      </c>
      <c r="Y101" s="10" t="s">
        <v>380</v>
      </c>
      <c r="Z101" s="4">
        <v>193</v>
      </c>
      <c r="AA101" s="10" t="s">
        <v>380</v>
      </c>
      <c r="AB101" s="10">
        <v>30</v>
      </c>
      <c r="AC101" s="4" t="s">
        <v>148</v>
      </c>
      <c r="AD101" s="10">
        <v>91700</v>
      </c>
      <c r="AE101" s="10" t="s">
        <v>234</v>
      </c>
      <c r="AF101" s="10" t="s">
        <v>234</v>
      </c>
      <c r="AG101" s="10" t="s">
        <v>234</v>
      </c>
      <c r="AH101" s="10" t="s">
        <v>234</v>
      </c>
      <c r="AI101" s="10" t="s">
        <v>1031</v>
      </c>
      <c r="AJ101" s="10" t="s">
        <v>1032</v>
      </c>
      <c r="AK101" s="10" t="s">
        <v>252</v>
      </c>
      <c r="AL101" s="10">
        <v>2292011200</v>
      </c>
      <c r="AM101" s="11" t="s">
        <v>1033</v>
      </c>
      <c r="AN101" s="10" t="s">
        <v>240</v>
      </c>
      <c r="AO101" s="9" t="s">
        <v>1034</v>
      </c>
      <c r="AP101" s="10">
        <v>2292011200</v>
      </c>
      <c r="AQ101" s="11" t="s">
        <v>1033</v>
      </c>
      <c r="AR101" s="28" t="s">
        <v>1656</v>
      </c>
      <c r="AS101" s="4" t="s">
        <v>243</v>
      </c>
      <c r="AT101" s="10" t="s">
        <v>244</v>
      </c>
      <c r="AU101" s="5">
        <v>46112</v>
      </c>
      <c r="AV101" s="7"/>
    </row>
    <row r="102" spans="1:48" x14ac:dyDescent="0.2">
      <c r="A102" s="10">
        <v>2026</v>
      </c>
      <c r="B102" s="5">
        <v>46023</v>
      </c>
      <c r="C102" s="6">
        <v>46112</v>
      </c>
      <c r="D102" s="4" t="s">
        <v>113</v>
      </c>
      <c r="E102" s="10" t="s">
        <v>243</v>
      </c>
      <c r="F102" s="10" t="s">
        <v>224</v>
      </c>
      <c r="G102" s="10" t="s">
        <v>224</v>
      </c>
      <c r="H102" s="4" t="s">
        <v>114</v>
      </c>
      <c r="I102" s="10" t="s">
        <v>1035</v>
      </c>
      <c r="J102" s="10">
        <v>1</v>
      </c>
      <c r="K102" s="4" t="s">
        <v>246</v>
      </c>
      <c r="L102" s="10" t="s">
        <v>117</v>
      </c>
      <c r="M102" s="10" t="s">
        <v>224</v>
      </c>
      <c r="N102" s="10" t="s">
        <v>1036</v>
      </c>
      <c r="O102" s="10" t="s">
        <v>148</v>
      </c>
      <c r="P102" s="10" t="s">
        <v>152</v>
      </c>
      <c r="Q102" s="10" t="s">
        <v>1037</v>
      </c>
      <c r="R102" s="4" t="s">
        <v>178</v>
      </c>
      <c r="S102" s="10" t="s">
        <v>1038</v>
      </c>
      <c r="T102" s="10">
        <v>3</v>
      </c>
      <c r="U102" s="10" t="s">
        <v>230</v>
      </c>
      <c r="V102" s="10" t="s">
        <v>184</v>
      </c>
      <c r="W102" s="10" t="s">
        <v>249</v>
      </c>
      <c r="X102" s="8" t="s">
        <v>592</v>
      </c>
      <c r="Y102" s="10" t="s">
        <v>593</v>
      </c>
      <c r="Z102" s="4">
        <v>87</v>
      </c>
      <c r="AA102" s="10" t="s">
        <v>593</v>
      </c>
      <c r="AB102" s="10">
        <v>30</v>
      </c>
      <c r="AC102" s="10" t="s">
        <v>148</v>
      </c>
      <c r="AD102" s="10">
        <v>91000</v>
      </c>
      <c r="AE102" s="10" t="s">
        <v>234</v>
      </c>
      <c r="AF102" s="10" t="s">
        <v>234</v>
      </c>
      <c r="AG102" s="10" t="s">
        <v>234</v>
      </c>
      <c r="AH102" s="10" t="s">
        <v>234</v>
      </c>
      <c r="AI102" s="10" t="s">
        <v>1039</v>
      </c>
      <c r="AJ102" s="10" t="s">
        <v>1040</v>
      </c>
      <c r="AK102" s="10" t="s">
        <v>1041</v>
      </c>
      <c r="AL102" s="10">
        <v>2281191171</v>
      </c>
      <c r="AM102" s="11" t="s">
        <v>1042</v>
      </c>
      <c r="AN102" s="10" t="s">
        <v>240</v>
      </c>
      <c r="AO102" s="9" t="s">
        <v>1043</v>
      </c>
      <c r="AP102" s="10" t="s">
        <v>1044</v>
      </c>
      <c r="AQ102" s="11" t="s">
        <v>1042</v>
      </c>
      <c r="AR102" s="28" t="s">
        <v>1657</v>
      </c>
      <c r="AS102" s="4" t="s">
        <v>243</v>
      </c>
      <c r="AT102" s="10" t="s">
        <v>244</v>
      </c>
      <c r="AU102" s="5">
        <v>46112</v>
      </c>
      <c r="AV102" s="7"/>
    </row>
    <row r="103" spans="1:48" x14ac:dyDescent="0.2">
      <c r="A103" s="10">
        <v>2026</v>
      </c>
      <c r="B103" s="5">
        <v>46023</v>
      </c>
      <c r="C103" s="6">
        <v>46112</v>
      </c>
      <c r="D103" s="4" t="s">
        <v>112</v>
      </c>
      <c r="E103" s="10" t="s">
        <v>1045</v>
      </c>
      <c r="F103" s="10" t="s">
        <v>1046</v>
      </c>
      <c r="G103" s="10" t="s">
        <v>265</v>
      </c>
      <c r="H103" s="4" t="s">
        <v>115</v>
      </c>
      <c r="I103" s="10" t="s">
        <v>1047</v>
      </c>
      <c r="J103" s="10">
        <v>0</v>
      </c>
      <c r="K103" s="4" t="s">
        <v>284</v>
      </c>
      <c r="L103" s="10" t="s">
        <v>117</v>
      </c>
      <c r="M103" s="10" t="s">
        <v>224</v>
      </c>
      <c r="N103" s="10" t="s">
        <v>1048</v>
      </c>
      <c r="O103" s="10" t="s">
        <v>148</v>
      </c>
      <c r="P103" s="10" t="s">
        <v>152</v>
      </c>
      <c r="Q103" s="10" t="s">
        <v>364</v>
      </c>
      <c r="R103" s="4" t="s">
        <v>159</v>
      </c>
      <c r="S103" s="10" t="s">
        <v>1049</v>
      </c>
      <c r="T103" s="10">
        <v>1757</v>
      </c>
      <c r="U103" s="10" t="s">
        <v>230</v>
      </c>
      <c r="V103" s="10" t="s">
        <v>184</v>
      </c>
      <c r="W103" s="10" t="s">
        <v>1050</v>
      </c>
      <c r="X103" s="8" t="s">
        <v>379</v>
      </c>
      <c r="Y103" s="10" t="s">
        <v>380</v>
      </c>
      <c r="Z103" s="4">
        <v>193</v>
      </c>
      <c r="AA103" s="10" t="s">
        <v>380</v>
      </c>
      <c r="AB103" s="10">
        <v>30</v>
      </c>
      <c r="AC103" s="10" t="s">
        <v>148</v>
      </c>
      <c r="AD103" s="10">
        <v>91778</v>
      </c>
      <c r="AE103" s="10" t="s">
        <v>234</v>
      </c>
      <c r="AF103" s="10" t="s">
        <v>234</v>
      </c>
      <c r="AG103" s="10" t="s">
        <v>234</v>
      </c>
      <c r="AH103" s="10" t="s">
        <v>234</v>
      </c>
      <c r="AI103" s="10" t="s">
        <v>276</v>
      </c>
      <c r="AJ103" s="10" t="s">
        <v>276</v>
      </c>
      <c r="AK103" s="10" t="s">
        <v>276</v>
      </c>
      <c r="AL103" s="10">
        <v>2294731229</v>
      </c>
      <c r="AM103" s="11" t="s">
        <v>1051</v>
      </c>
      <c r="AN103" s="10" t="s">
        <v>278</v>
      </c>
      <c r="AO103" s="9" t="s">
        <v>226</v>
      </c>
      <c r="AP103" s="10">
        <v>2294054928</v>
      </c>
      <c r="AQ103" s="9" t="s">
        <v>1052</v>
      </c>
      <c r="AR103" s="28" t="s">
        <v>1658</v>
      </c>
      <c r="AS103" s="4" t="s">
        <v>243</v>
      </c>
      <c r="AT103" s="10" t="s">
        <v>244</v>
      </c>
      <c r="AU103" s="5">
        <v>46112</v>
      </c>
      <c r="AV103" s="7"/>
    </row>
    <row r="104" spans="1:48" x14ac:dyDescent="0.2">
      <c r="A104" s="10">
        <v>2026</v>
      </c>
      <c r="B104" s="5">
        <v>46023</v>
      </c>
      <c r="C104" s="6">
        <v>46112</v>
      </c>
      <c r="D104" s="4" t="s">
        <v>113</v>
      </c>
      <c r="E104" s="10" t="s">
        <v>243</v>
      </c>
      <c r="F104" s="10" t="s">
        <v>224</v>
      </c>
      <c r="G104" s="10" t="s">
        <v>224</v>
      </c>
      <c r="H104" s="10" t="s">
        <v>114</v>
      </c>
      <c r="I104" s="10" t="s">
        <v>1053</v>
      </c>
      <c r="J104" s="10">
        <v>1</v>
      </c>
      <c r="K104" s="4" t="s">
        <v>246</v>
      </c>
      <c r="L104" s="10" t="s">
        <v>117</v>
      </c>
      <c r="M104" s="10" t="s">
        <v>224</v>
      </c>
      <c r="N104" s="10" t="s">
        <v>1054</v>
      </c>
      <c r="O104" s="10" t="s">
        <v>148</v>
      </c>
      <c r="P104" s="10" t="s">
        <v>152</v>
      </c>
      <c r="Q104" s="10" t="s">
        <v>600</v>
      </c>
      <c r="R104" s="10" t="s">
        <v>178</v>
      </c>
      <c r="S104" s="4">
        <v>2</v>
      </c>
      <c r="T104" s="10">
        <v>1116</v>
      </c>
      <c r="U104" s="4">
        <v>104</v>
      </c>
      <c r="V104" s="10" t="s">
        <v>184</v>
      </c>
      <c r="W104" s="10" t="s">
        <v>249</v>
      </c>
      <c r="X104" s="8" t="s">
        <v>232</v>
      </c>
      <c r="Y104" s="10" t="s">
        <v>233</v>
      </c>
      <c r="Z104" s="4">
        <v>44</v>
      </c>
      <c r="AA104" s="10" t="s">
        <v>233</v>
      </c>
      <c r="AB104" s="10">
        <v>30</v>
      </c>
      <c r="AC104" s="10" t="s">
        <v>148</v>
      </c>
      <c r="AD104" s="10">
        <v>94500</v>
      </c>
      <c r="AE104" s="10" t="s">
        <v>234</v>
      </c>
      <c r="AF104" s="10" t="s">
        <v>234</v>
      </c>
      <c r="AG104" s="10" t="s">
        <v>234</v>
      </c>
      <c r="AH104" s="10" t="s">
        <v>234</v>
      </c>
      <c r="AI104" s="10" t="s">
        <v>1055</v>
      </c>
      <c r="AJ104" s="10" t="s">
        <v>1056</v>
      </c>
      <c r="AK104" s="10" t="s">
        <v>1057</v>
      </c>
      <c r="AL104" s="10">
        <v>2711430680</v>
      </c>
      <c r="AM104" s="11" t="s">
        <v>1058</v>
      </c>
      <c r="AN104" s="10" t="s">
        <v>240</v>
      </c>
      <c r="AO104" s="9" t="s">
        <v>1059</v>
      </c>
      <c r="AP104" s="10">
        <v>2711579878</v>
      </c>
      <c r="AQ104" s="9" t="s">
        <v>1060</v>
      </c>
      <c r="AR104" s="28" t="s">
        <v>1659</v>
      </c>
      <c r="AS104" s="4" t="s">
        <v>243</v>
      </c>
      <c r="AT104" s="10" t="s">
        <v>244</v>
      </c>
      <c r="AU104" s="5">
        <v>46112</v>
      </c>
      <c r="AV104" s="7"/>
    </row>
    <row r="105" spans="1:48" x14ac:dyDescent="0.2">
      <c r="A105" s="10">
        <v>2026</v>
      </c>
      <c r="B105" s="5">
        <v>46023</v>
      </c>
      <c r="C105" s="6">
        <v>46112</v>
      </c>
      <c r="D105" s="4" t="s">
        <v>113</v>
      </c>
      <c r="E105" s="10" t="s">
        <v>243</v>
      </c>
      <c r="F105" s="10" t="s">
        <v>224</v>
      </c>
      <c r="G105" s="10" t="s">
        <v>224</v>
      </c>
      <c r="H105" s="10" t="s">
        <v>115</v>
      </c>
      <c r="I105" s="10" t="s">
        <v>1061</v>
      </c>
      <c r="J105" s="10">
        <v>1</v>
      </c>
      <c r="K105" s="4" t="s">
        <v>246</v>
      </c>
      <c r="L105" s="10" t="s">
        <v>117</v>
      </c>
      <c r="M105" s="10" t="s">
        <v>224</v>
      </c>
      <c r="N105" s="10" t="s">
        <v>1062</v>
      </c>
      <c r="O105" s="10" t="s">
        <v>148</v>
      </c>
      <c r="P105" s="10" t="s">
        <v>152</v>
      </c>
      <c r="Q105" s="10" t="s">
        <v>479</v>
      </c>
      <c r="R105" s="10" t="s">
        <v>159</v>
      </c>
      <c r="S105" s="4">
        <v>5</v>
      </c>
      <c r="T105" s="10">
        <v>505</v>
      </c>
      <c r="U105" s="4" t="s">
        <v>230</v>
      </c>
      <c r="V105" s="10" t="s">
        <v>184</v>
      </c>
      <c r="W105" s="10" t="s">
        <v>1063</v>
      </c>
      <c r="X105" s="8" t="s">
        <v>232</v>
      </c>
      <c r="Y105" s="10" t="s">
        <v>233</v>
      </c>
      <c r="Z105" s="4">
        <v>44</v>
      </c>
      <c r="AA105" s="10" t="s">
        <v>233</v>
      </c>
      <c r="AB105" s="10">
        <v>30</v>
      </c>
      <c r="AC105" s="10" t="s">
        <v>148</v>
      </c>
      <c r="AD105" s="10">
        <v>94472</v>
      </c>
      <c r="AE105" s="10" t="s">
        <v>234</v>
      </c>
      <c r="AF105" s="10" t="s">
        <v>234</v>
      </c>
      <c r="AG105" s="10" t="s">
        <v>234</v>
      </c>
      <c r="AH105" s="10" t="s">
        <v>234</v>
      </c>
      <c r="AI105" s="10" t="s">
        <v>1064</v>
      </c>
      <c r="AJ105" s="10" t="s">
        <v>1065</v>
      </c>
      <c r="AK105" s="10" t="s">
        <v>493</v>
      </c>
      <c r="AL105" s="10">
        <v>2711382096</v>
      </c>
      <c r="AM105" s="11" t="s">
        <v>1066</v>
      </c>
      <c r="AN105" s="10" t="s">
        <v>254</v>
      </c>
      <c r="AO105" s="4" t="s">
        <v>226</v>
      </c>
      <c r="AP105" s="10">
        <v>2717130355</v>
      </c>
      <c r="AQ105" s="11" t="s">
        <v>1066</v>
      </c>
      <c r="AR105" s="28" t="s">
        <v>1660</v>
      </c>
      <c r="AS105" s="4" t="s">
        <v>243</v>
      </c>
      <c r="AT105" s="10" t="s">
        <v>244</v>
      </c>
      <c r="AU105" s="5">
        <v>46112</v>
      </c>
      <c r="AV105" s="7"/>
    </row>
    <row r="106" spans="1:48" x14ac:dyDescent="0.2">
      <c r="A106" s="10">
        <v>2026</v>
      </c>
      <c r="B106" s="5">
        <v>46023</v>
      </c>
      <c r="C106" s="6">
        <v>46112</v>
      </c>
      <c r="D106" s="4" t="s">
        <v>113</v>
      </c>
      <c r="E106" s="10" t="s">
        <v>243</v>
      </c>
      <c r="F106" s="10" t="s">
        <v>224</v>
      </c>
      <c r="G106" s="10" t="s">
        <v>224</v>
      </c>
      <c r="H106" s="10" t="s">
        <v>115</v>
      </c>
      <c r="I106" s="10" t="s">
        <v>1067</v>
      </c>
      <c r="J106" s="10">
        <v>1</v>
      </c>
      <c r="K106" s="4" t="s">
        <v>246</v>
      </c>
      <c r="L106" s="10" t="s">
        <v>117</v>
      </c>
      <c r="M106" s="10" t="s">
        <v>224</v>
      </c>
      <c r="N106" s="10" t="s">
        <v>1068</v>
      </c>
      <c r="O106" s="10" t="s">
        <v>148</v>
      </c>
      <c r="P106" s="10" t="s">
        <v>152</v>
      </c>
      <c r="Q106" s="10" t="s">
        <v>658</v>
      </c>
      <c r="R106" s="10" t="s">
        <v>159</v>
      </c>
      <c r="S106" s="4">
        <v>27</v>
      </c>
      <c r="T106" s="10" t="s">
        <v>1069</v>
      </c>
      <c r="U106" s="10" t="s">
        <v>230</v>
      </c>
      <c r="V106" s="10" t="s">
        <v>184</v>
      </c>
      <c r="W106" s="10" t="s">
        <v>1070</v>
      </c>
      <c r="X106" s="8" t="s">
        <v>232</v>
      </c>
      <c r="Y106" s="10" t="s">
        <v>233</v>
      </c>
      <c r="Z106" s="4">
        <v>44</v>
      </c>
      <c r="AA106" s="10" t="s">
        <v>233</v>
      </c>
      <c r="AB106" s="10">
        <v>30</v>
      </c>
      <c r="AC106" s="10" t="s">
        <v>148</v>
      </c>
      <c r="AD106" s="10">
        <v>94630</v>
      </c>
      <c r="AE106" s="10" t="s">
        <v>234</v>
      </c>
      <c r="AF106" s="10" t="s">
        <v>234</v>
      </c>
      <c r="AG106" s="10" t="s">
        <v>234</v>
      </c>
      <c r="AH106" s="10" t="s">
        <v>234</v>
      </c>
      <c r="AI106" s="10" t="s">
        <v>1071</v>
      </c>
      <c r="AJ106" s="10" t="s">
        <v>1072</v>
      </c>
      <c r="AK106" s="10" t="s">
        <v>1073</v>
      </c>
      <c r="AL106" s="10">
        <v>2717070436</v>
      </c>
      <c r="AM106" s="11" t="s">
        <v>1074</v>
      </c>
      <c r="AN106" s="10" t="s">
        <v>254</v>
      </c>
      <c r="AO106" s="4" t="s">
        <v>226</v>
      </c>
      <c r="AP106" s="10">
        <v>2712010498</v>
      </c>
      <c r="AQ106" s="11" t="s">
        <v>1075</v>
      </c>
      <c r="AR106" s="28" t="s">
        <v>1661</v>
      </c>
      <c r="AS106" s="4" t="s">
        <v>243</v>
      </c>
      <c r="AT106" s="10" t="s">
        <v>244</v>
      </c>
      <c r="AU106" s="5">
        <v>46112</v>
      </c>
      <c r="AV106" s="7"/>
    </row>
    <row r="107" spans="1:48" x14ac:dyDescent="0.2">
      <c r="A107" s="10">
        <v>2026</v>
      </c>
      <c r="B107" s="5">
        <v>46023</v>
      </c>
      <c r="C107" s="6">
        <v>46112</v>
      </c>
      <c r="D107" s="4" t="s">
        <v>113</v>
      </c>
      <c r="E107" s="10" t="s">
        <v>243</v>
      </c>
      <c r="F107" s="10" t="s">
        <v>224</v>
      </c>
      <c r="G107" s="10" t="s">
        <v>224</v>
      </c>
      <c r="H107" s="10" t="s">
        <v>114</v>
      </c>
      <c r="I107" s="10" t="s">
        <v>1076</v>
      </c>
      <c r="J107" s="10">
        <v>1</v>
      </c>
      <c r="K107" s="4" t="s">
        <v>227</v>
      </c>
      <c r="L107" s="10" t="s">
        <v>117</v>
      </c>
      <c r="M107" s="10" t="s">
        <v>224</v>
      </c>
      <c r="N107" s="10" t="s">
        <v>1077</v>
      </c>
      <c r="O107" s="10" t="s">
        <v>148</v>
      </c>
      <c r="P107" s="10" t="s">
        <v>152</v>
      </c>
      <c r="Q107" s="10" t="s">
        <v>1078</v>
      </c>
      <c r="R107" s="4" t="s">
        <v>153</v>
      </c>
      <c r="S107" s="10" t="s">
        <v>1079</v>
      </c>
      <c r="T107" s="10" t="s">
        <v>1080</v>
      </c>
      <c r="U107" s="10" t="s">
        <v>230</v>
      </c>
      <c r="V107" s="10" t="s">
        <v>173</v>
      </c>
      <c r="W107" s="10" t="s">
        <v>1081</v>
      </c>
      <c r="X107" s="8" t="s">
        <v>1082</v>
      </c>
      <c r="Y107" s="10" t="s">
        <v>1083</v>
      </c>
      <c r="Z107" s="4">
        <v>141</v>
      </c>
      <c r="AA107" s="10" t="s">
        <v>1083</v>
      </c>
      <c r="AB107" s="10">
        <v>30</v>
      </c>
      <c r="AC107" s="10" t="s">
        <v>148</v>
      </c>
      <c r="AD107" s="10">
        <v>95760</v>
      </c>
      <c r="AE107" s="10" t="s">
        <v>234</v>
      </c>
      <c r="AF107" s="10" t="s">
        <v>234</v>
      </c>
      <c r="AG107" s="10" t="s">
        <v>234</v>
      </c>
      <c r="AH107" s="10" t="s">
        <v>234</v>
      </c>
      <c r="AI107" s="10" t="s">
        <v>269</v>
      </c>
      <c r="AJ107" s="10" t="s">
        <v>1084</v>
      </c>
      <c r="AK107" s="10" t="s">
        <v>1085</v>
      </c>
      <c r="AL107" s="10">
        <v>2949427235</v>
      </c>
      <c r="AM107" s="11" t="s">
        <v>1086</v>
      </c>
      <c r="AN107" s="10" t="s">
        <v>240</v>
      </c>
      <c r="AO107" s="4" t="s">
        <v>226</v>
      </c>
      <c r="AP107" s="10">
        <v>2949420498</v>
      </c>
      <c r="AQ107" s="9" t="s">
        <v>1087</v>
      </c>
      <c r="AR107" s="28" t="s">
        <v>1662</v>
      </c>
      <c r="AS107" s="4" t="s">
        <v>243</v>
      </c>
      <c r="AT107" s="10" t="s">
        <v>244</v>
      </c>
      <c r="AU107" s="5">
        <v>46112</v>
      </c>
      <c r="AV107" s="7"/>
    </row>
    <row r="108" spans="1:48" x14ac:dyDescent="0.2">
      <c r="A108" s="10">
        <v>2026</v>
      </c>
      <c r="B108" s="5">
        <v>46023</v>
      </c>
      <c r="C108" s="6">
        <v>46112</v>
      </c>
      <c r="D108" s="4" t="s">
        <v>113</v>
      </c>
      <c r="E108" s="10" t="s">
        <v>243</v>
      </c>
      <c r="F108" s="10" t="s">
        <v>224</v>
      </c>
      <c r="G108" s="10" t="s">
        <v>224</v>
      </c>
      <c r="H108" s="10" t="s">
        <v>114</v>
      </c>
      <c r="I108" s="10" t="s">
        <v>1088</v>
      </c>
      <c r="J108" s="10">
        <v>1</v>
      </c>
      <c r="K108" s="4" t="s">
        <v>246</v>
      </c>
      <c r="L108" s="10" t="s">
        <v>117</v>
      </c>
      <c r="M108" s="10" t="s">
        <v>224</v>
      </c>
      <c r="N108" s="10" t="s">
        <v>1089</v>
      </c>
      <c r="O108" s="10" t="s">
        <v>148</v>
      </c>
      <c r="P108" s="10" t="s">
        <v>152</v>
      </c>
      <c r="Q108" s="10" t="s">
        <v>600</v>
      </c>
      <c r="R108" s="4" t="s">
        <v>167</v>
      </c>
      <c r="S108" s="10" t="s">
        <v>1090</v>
      </c>
      <c r="T108" s="10">
        <v>3642</v>
      </c>
      <c r="U108" s="4">
        <v>501</v>
      </c>
      <c r="V108" s="4" t="s">
        <v>184</v>
      </c>
      <c r="W108" s="10" t="s">
        <v>1091</v>
      </c>
      <c r="X108" s="8" t="s">
        <v>921</v>
      </c>
      <c r="Y108" s="10" t="s">
        <v>922</v>
      </c>
      <c r="Z108" s="4">
        <v>28</v>
      </c>
      <c r="AA108" s="10" t="s">
        <v>922</v>
      </c>
      <c r="AB108" s="10">
        <v>30</v>
      </c>
      <c r="AC108" s="10" t="s">
        <v>148</v>
      </c>
      <c r="AD108" s="10">
        <v>94299</v>
      </c>
      <c r="AE108" s="10" t="s">
        <v>234</v>
      </c>
      <c r="AF108" s="10" t="s">
        <v>234</v>
      </c>
      <c r="AG108" s="10" t="s">
        <v>234</v>
      </c>
      <c r="AH108" s="10" t="s">
        <v>234</v>
      </c>
      <c r="AI108" s="10" t="s">
        <v>571</v>
      </c>
      <c r="AJ108" s="10" t="s">
        <v>628</v>
      </c>
      <c r="AK108" s="10" t="s">
        <v>1092</v>
      </c>
      <c r="AL108" s="10">
        <v>2711280426</v>
      </c>
      <c r="AM108" s="11" t="s">
        <v>1093</v>
      </c>
      <c r="AN108" s="10" t="s">
        <v>254</v>
      </c>
      <c r="AO108" s="4" t="s">
        <v>1094</v>
      </c>
      <c r="AP108" s="10">
        <v>2717120841</v>
      </c>
      <c r="AQ108" s="9" t="s">
        <v>1095</v>
      </c>
      <c r="AR108" s="28" t="s">
        <v>1663</v>
      </c>
      <c r="AS108" s="4" t="s">
        <v>243</v>
      </c>
      <c r="AT108" s="10" t="s">
        <v>244</v>
      </c>
      <c r="AU108" s="5">
        <v>46112</v>
      </c>
      <c r="AV108" s="7"/>
    </row>
    <row r="109" spans="1:48" x14ac:dyDescent="0.2">
      <c r="A109" s="10">
        <v>2026</v>
      </c>
      <c r="B109" s="5">
        <v>46023</v>
      </c>
      <c r="C109" s="6">
        <v>46112</v>
      </c>
      <c r="D109" s="4" t="s">
        <v>113</v>
      </c>
      <c r="E109" s="10" t="s">
        <v>243</v>
      </c>
      <c r="F109" s="10" t="s">
        <v>224</v>
      </c>
      <c r="G109" s="10" t="s">
        <v>224</v>
      </c>
      <c r="H109" s="4" t="s">
        <v>114</v>
      </c>
      <c r="I109" s="10" t="s">
        <v>1096</v>
      </c>
      <c r="J109" s="10">
        <v>1</v>
      </c>
      <c r="K109" s="4" t="s">
        <v>246</v>
      </c>
      <c r="L109" s="10" t="s">
        <v>117</v>
      </c>
      <c r="M109" s="10" t="s">
        <v>224</v>
      </c>
      <c r="N109" s="10" t="s">
        <v>1097</v>
      </c>
      <c r="O109" s="10" t="s">
        <v>148</v>
      </c>
      <c r="P109" s="10" t="s">
        <v>152</v>
      </c>
      <c r="Q109" s="10" t="s">
        <v>1098</v>
      </c>
      <c r="R109" s="4" t="s">
        <v>175</v>
      </c>
      <c r="S109" s="10" t="s">
        <v>1099</v>
      </c>
      <c r="T109" s="10">
        <v>230</v>
      </c>
      <c r="U109" s="10" t="s">
        <v>230</v>
      </c>
      <c r="V109" s="4" t="s">
        <v>198</v>
      </c>
      <c r="W109" s="10" t="s">
        <v>392</v>
      </c>
      <c r="X109" s="8" t="s">
        <v>683</v>
      </c>
      <c r="Y109" s="10" t="s">
        <v>684</v>
      </c>
      <c r="Z109" s="4">
        <v>68</v>
      </c>
      <c r="AA109" s="10" t="s">
        <v>684</v>
      </c>
      <c r="AB109" s="10">
        <v>30</v>
      </c>
      <c r="AC109" s="10" t="s">
        <v>148</v>
      </c>
      <c r="AD109" s="10">
        <v>94477</v>
      </c>
      <c r="AE109" s="10" t="s">
        <v>234</v>
      </c>
      <c r="AF109" s="10" t="s">
        <v>234</v>
      </c>
      <c r="AG109" s="10" t="s">
        <v>234</v>
      </c>
      <c r="AH109" s="10" t="s">
        <v>234</v>
      </c>
      <c r="AI109" s="10" t="s">
        <v>541</v>
      </c>
      <c r="AJ109" s="10" t="s">
        <v>542</v>
      </c>
      <c r="AK109" s="10" t="s">
        <v>543</v>
      </c>
      <c r="AL109" s="10">
        <v>2722240838</v>
      </c>
      <c r="AM109" s="11" t="s">
        <v>544</v>
      </c>
      <c r="AN109" s="10" t="s">
        <v>240</v>
      </c>
      <c r="AO109" s="4" t="s">
        <v>226</v>
      </c>
      <c r="AP109" s="10">
        <v>2717142502</v>
      </c>
      <c r="AQ109" s="9" t="s">
        <v>1100</v>
      </c>
      <c r="AR109" s="28" t="s">
        <v>1664</v>
      </c>
      <c r="AS109" s="4" t="s">
        <v>243</v>
      </c>
      <c r="AT109" s="10" t="s">
        <v>244</v>
      </c>
      <c r="AU109" s="5">
        <v>46112</v>
      </c>
      <c r="AV109" s="7"/>
    </row>
    <row r="110" spans="1:48" x14ac:dyDescent="0.2">
      <c r="A110" s="10">
        <v>2026</v>
      </c>
      <c r="B110" s="5">
        <v>46023</v>
      </c>
      <c r="C110" s="6">
        <v>46112</v>
      </c>
      <c r="D110" s="4" t="s">
        <v>113</v>
      </c>
      <c r="E110" s="10" t="s">
        <v>243</v>
      </c>
      <c r="F110" s="10" t="s">
        <v>224</v>
      </c>
      <c r="G110" s="10" t="s">
        <v>224</v>
      </c>
      <c r="H110" s="10" t="s">
        <v>114</v>
      </c>
      <c r="I110" s="10" t="s">
        <v>1101</v>
      </c>
      <c r="J110" s="4">
        <v>1</v>
      </c>
      <c r="K110" s="4" t="s">
        <v>246</v>
      </c>
      <c r="L110" s="10" t="s">
        <v>117</v>
      </c>
      <c r="M110" s="10" t="s">
        <v>224</v>
      </c>
      <c r="N110" s="10" t="s">
        <v>1102</v>
      </c>
      <c r="O110" s="10" t="s">
        <v>148</v>
      </c>
      <c r="P110" s="10" t="s">
        <v>152</v>
      </c>
      <c r="Q110" s="10" t="s">
        <v>1103</v>
      </c>
      <c r="R110" s="10" t="s">
        <v>159</v>
      </c>
      <c r="S110" s="10" t="s">
        <v>1104</v>
      </c>
      <c r="T110" s="10">
        <v>1675</v>
      </c>
      <c r="U110" s="10" t="s">
        <v>1105</v>
      </c>
      <c r="V110" s="4" t="s">
        <v>184</v>
      </c>
      <c r="W110" s="10" t="s">
        <v>1106</v>
      </c>
      <c r="X110" s="8" t="s">
        <v>379</v>
      </c>
      <c r="Y110" s="10" t="s">
        <v>380</v>
      </c>
      <c r="Z110" s="4">
        <v>193</v>
      </c>
      <c r="AA110" s="10" t="s">
        <v>380</v>
      </c>
      <c r="AB110" s="10">
        <v>30</v>
      </c>
      <c r="AC110" s="10" t="s">
        <v>148</v>
      </c>
      <c r="AD110" s="10">
        <v>91900</v>
      </c>
      <c r="AE110" s="10" t="s">
        <v>234</v>
      </c>
      <c r="AF110" s="10" t="s">
        <v>234</v>
      </c>
      <c r="AG110" s="10" t="s">
        <v>234</v>
      </c>
      <c r="AH110" s="10" t="s">
        <v>234</v>
      </c>
      <c r="AI110" s="10" t="s">
        <v>1107</v>
      </c>
      <c r="AJ110" s="10" t="s">
        <v>281</v>
      </c>
      <c r="AK110" s="10" t="s">
        <v>1020</v>
      </c>
      <c r="AL110" s="10">
        <v>2712062446</v>
      </c>
      <c r="AM110" s="11" t="s">
        <v>1108</v>
      </c>
      <c r="AN110" s="10" t="s">
        <v>240</v>
      </c>
      <c r="AO110" s="4" t="s">
        <v>226</v>
      </c>
      <c r="AP110" s="10">
        <v>2712062446</v>
      </c>
      <c r="AQ110" s="11" t="s">
        <v>1108</v>
      </c>
      <c r="AR110" s="28" t="s">
        <v>1665</v>
      </c>
      <c r="AS110" s="4" t="s">
        <v>243</v>
      </c>
      <c r="AT110" s="10" t="s">
        <v>244</v>
      </c>
      <c r="AU110" s="5">
        <v>46112</v>
      </c>
      <c r="AV110" s="7"/>
    </row>
    <row r="111" spans="1:48" x14ac:dyDescent="0.2">
      <c r="A111" s="10">
        <v>2026</v>
      </c>
      <c r="B111" s="5">
        <v>46023</v>
      </c>
      <c r="C111" s="6">
        <v>46112</v>
      </c>
      <c r="D111" s="4" t="s">
        <v>113</v>
      </c>
      <c r="E111" s="10" t="s">
        <v>243</v>
      </c>
      <c r="F111" s="10" t="s">
        <v>224</v>
      </c>
      <c r="G111" s="10" t="s">
        <v>224</v>
      </c>
      <c r="H111" s="10" t="s">
        <v>114</v>
      </c>
      <c r="I111" s="10" t="s">
        <v>1109</v>
      </c>
      <c r="J111" s="10">
        <v>1</v>
      </c>
      <c r="K111" s="4" t="s">
        <v>246</v>
      </c>
      <c r="L111" s="10" t="s">
        <v>117</v>
      </c>
      <c r="M111" s="10" t="s">
        <v>224</v>
      </c>
      <c r="N111" s="10" t="s">
        <v>1110</v>
      </c>
      <c r="O111" s="10" t="s">
        <v>148</v>
      </c>
      <c r="P111" s="10" t="s">
        <v>152</v>
      </c>
      <c r="Q111" s="10" t="s">
        <v>822</v>
      </c>
      <c r="R111" s="10" t="s">
        <v>159</v>
      </c>
      <c r="S111" s="10" t="s">
        <v>1111</v>
      </c>
      <c r="T111" s="10">
        <v>450</v>
      </c>
      <c r="U111" s="10" t="s">
        <v>230</v>
      </c>
      <c r="V111" s="4" t="s">
        <v>184</v>
      </c>
      <c r="W111" s="10" t="s">
        <v>249</v>
      </c>
      <c r="X111" s="8" t="s">
        <v>288</v>
      </c>
      <c r="Y111" s="10" t="s">
        <v>289</v>
      </c>
      <c r="Z111" s="4">
        <v>118</v>
      </c>
      <c r="AA111" s="10" t="s">
        <v>289</v>
      </c>
      <c r="AB111" s="10">
        <v>30</v>
      </c>
      <c r="AC111" s="10" t="s">
        <v>148</v>
      </c>
      <c r="AD111" s="10">
        <v>94300</v>
      </c>
      <c r="AE111" s="10" t="s">
        <v>234</v>
      </c>
      <c r="AF111" s="10" t="s">
        <v>234</v>
      </c>
      <c r="AG111" s="10" t="s">
        <v>234</v>
      </c>
      <c r="AH111" s="10" t="s">
        <v>234</v>
      </c>
      <c r="AI111" s="10" t="s">
        <v>1112</v>
      </c>
      <c r="AJ111" s="10" t="s">
        <v>1113</v>
      </c>
      <c r="AK111" s="10" t="s">
        <v>1114</v>
      </c>
      <c r="AL111" s="10">
        <v>2721757726</v>
      </c>
      <c r="AM111" s="11" t="s">
        <v>1115</v>
      </c>
      <c r="AN111" s="10" t="s">
        <v>254</v>
      </c>
      <c r="AO111" s="4" t="s">
        <v>226</v>
      </c>
      <c r="AP111" s="10">
        <v>2721757726</v>
      </c>
      <c r="AQ111" s="9" t="s">
        <v>1115</v>
      </c>
      <c r="AR111" s="28" t="s">
        <v>1666</v>
      </c>
      <c r="AS111" s="4" t="s">
        <v>243</v>
      </c>
      <c r="AT111" s="10" t="s">
        <v>244</v>
      </c>
      <c r="AU111" s="5">
        <v>46112</v>
      </c>
      <c r="AV111" s="7"/>
    </row>
    <row r="112" spans="1:48" x14ac:dyDescent="0.2">
      <c r="A112" s="10">
        <v>2026</v>
      </c>
      <c r="B112" s="5">
        <v>46023</v>
      </c>
      <c r="C112" s="6">
        <v>46112</v>
      </c>
      <c r="D112" s="4" t="s">
        <v>112</v>
      </c>
      <c r="E112" s="10" t="s">
        <v>1116</v>
      </c>
      <c r="F112" s="10" t="s">
        <v>770</v>
      </c>
      <c r="G112" s="10" t="s">
        <v>1117</v>
      </c>
      <c r="H112" s="10" t="s">
        <v>114</v>
      </c>
      <c r="I112" s="10" t="s">
        <v>1118</v>
      </c>
      <c r="J112" s="10">
        <v>0</v>
      </c>
      <c r="K112" s="4" t="s">
        <v>284</v>
      </c>
      <c r="L112" s="10" t="s">
        <v>117</v>
      </c>
      <c r="M112" s="10" t="s">
        <v>224</v>
      </c>
      <c r="N112" s="10" t="s">
        <v>1119</v>
      </c>
      <c r="O112" s="10" t="s">
        <v>148</v>
      </c>
      <c r="P112" s="10" t="s">
        <v>152</v>
      </c>
      <c r="Q112" s="10" t="s">
        <v>1120</v>
      </c>
      <c r="R112" s="10" t="s">
        <v>159</v>
      </c>
      <c r="S112" s="10" t="s">
        <v>1121</v>
      </c>
      <c r="T112" s="10" t="s">
        <v>230</v>
      </c>
      <c r="U112" s="10" t="s">
        <v>230</v>
      </c>
      <c r="V112" s="10" t="s">
        <v>184</v>
      </c>
      <c r="W112" s="10" t="s">
        <v>1122</v>
      </c>
      <c r="X112" s="8" t="s">
        <v>1008</v>
      </c>
      <c r="Y112" s="10" t="s">
        <v>1009</v>
      </c>
      <c r="Z112" s="4">
        <v>85</v>
      </c>
      <c r="AA112" s="10" t="s">
        <v>1009</v>
      </c>
      <c r="AB112" s="10">
        <v>30</v>
      </c>
      <c r="AC112" s="10" t="s">
        <v>148</v>
      </c>
      <c r="AD112" s="10">
        <v>94455</v>
      </c>
      <c r="AE112" s="10" t="s">
        <v>234</v>
      </c>
      <c r="AF112" s="10" t="s">
        <v>234</v>
      </c>
      <c r="AG112" s="10" t="s">
        <v>234</v>
      </c>
      <c r="AH112" s="10" t="s">
        <v>234</v>
      </c>
      <c r="AI112" s="10" t="s">
        <v>276</v>
      </c>
      <c r="AJ112" s="10" t="s">
        <v>276</v>
      </c>
      <c r="AK112" s="10" t="s">
        <v>276</v>
      </c>
      <c r="AL112" s="10">
        <v>2711299079</v>
      </c>
      <c r="AM112" s="11" t="s">
        <v>1123</v>
      </c>
      <c r="AN112" s="10" t="s">
        <v>278</v>
      </c>
      <c r="AO112" s="4" t="s">
        <v>226</v>
      </c>
      <c r="AP112" s="10">
        <v>2716884806</v>
      </c>
      <c r="AQ112" s="11" t="s">
        <v>1123</v>
      </c>
      <c r="AR112" s="28" t="s">
        <v>1667</v>
      </c>
      <c r="AS112" s="4" t="s">
        <v>243</v>
      </c>
      <c r="AT112" s="10" t="s">
        <v>244</v>
      </c>
      <c r="AU112" s="5">
        <v>46112</v>
      </c>
      <c r="AV112" s="7"/>
    </row>
    <row r="113" spans="1:48" x14ac:dyDescent="0.2">
      <c r="A113" s="10">
        <v>2026</v>
      </c>
      <c r="B113" s="5">
        <v>46023</v>
      </c>
      <c r="C113" s="6">
        <v>46112</v>
      </c>
      <c r="D113" s="4" t="s">
        <v>112</v>
      </c>
      <c r="E113" s="10" t="s">
        <v>1124</v>
      </c>
      <c r="F113" s="10" t="s">
        <v>1125</v>
      </c>
      <c r="G113" s="10" t="s">
        <v>1126</v>
      </c>
      <c r="H113" s="10" t="s">
        <v>114</v>
      </c>
      <c r="I113" s="10" t="s">
        <v>1127</v>
      </c>
      <c r="J113" s="10">
        <v>0</v>
      </c>
      <c r="K113" s="4" t="s">
        <v>284</v>
      </c>
      <c r="L113" s="10" t="s">
        <v>117</v>
      </c>
      <c r="M113" s="10" t="s">
        <v>224</v>
      </c>
      <c r="N113" s="10" t="s">
        <v>1128</v>
      </c>
      <c r="O113" s="10" t="s">
        <v>148</v>
      </c>
      <c r="P113" s="10" t="s">
        <v>152</v>
      </c>
      <c r="Q113" s="10" t="s">
        <v>317</v>
      </c>
      <c r="R113" s="10" t="s">
        <v>159</v>
      </c>
      <c r="S113" s="10" t="s">
        <v>1129</v>
      </c>
      <c r="T113" s="10" t="s">
        <v>1130</v>
      </c>
      <c r="U113" s="10" t="s">
        <v>230</v>
      </c>
      <c r="V113" s="10" t="s">
        <v>184</v>
      </c>
      <c r="W113" s="10" t="s">
        <v>249</v>
      </c>
      <c r="X113" s="8" t="s">
        <v>592</v>
      </c>
      <c r="Y113" s="10" t="s">
        <v>593</v>
      </c>
      <c r="Z113" s="4">
        <v>87</v>
      </c>
      <c r="AA113" s="10" t="s">
        <v>593</v>
      </c>
      <c r="AB113" s="10">
        <v>30</v>
      </c>
      <c r="AC113" s="10" t="s">
        <v>148</v>
      </c>
      <c r="AD113" s="10">
        <v>91000</v>
      </c>
      <c r="AE113" s="10" t="s">
        <v>234</v>
      </c>
      <c r="AF113" s="10" t="s">
        <v>234</v>
      </c>
      <c r="AG113" s="10" t="s">
        <v>234</v>
      </c>
      <c r="AH113" s="10" t="s">
        <v>234</v>
      </c>
      <c r="AI113" s="10" t="s">
        <v>276</v>
      </c>
      <c r="AJ113" s="10" t="s">
        <v>276</v>
      </c>
      <c r="AK113" s="10" t="s">
        <v>276</v>
      </c>
      <c r="AL113" s="10">
        <v>2284452830</v>
      </c>
      <c r="AM113" s="11" t="s">
        <v>1131</v>
      </c>
      <c r="AN113" s="10" t="s">
        <v>278</v>
      </c>
      <c r="AO113" s="11" t="s">
        <v>1132</v>
      </c>
      <c r="AP113" s="10">
        <v>2281198095</v>
      </c>
      <c r="AQ113" s="11" t="s">
        <v>1133</v>
      </c>
      <c r="AR113" s="28" t="s">
        <v>1668</v>
      </c>
      <c r="AS113" s="4" t="s">
        <v>243</v>
      </c>
      <c r="AT113" s="10" t="s">
        <v>244</v>
      </c>
      <c r="AU113" s="5">
        <v>46112</v>
      </c>
      <c r="AV113" s="7"/>
    </row>
    <row r="114" spans="1:48" x14ac:dyDescent="0.2">
      <c r="A114" s="10">
        <v>2026</v>
      </c>
      <c r="B114" s="5">
        <v>46023</v>
      </c>
      <c r="C114" s="6">
        <v>46112</v>
      </c>
      <c r="D114" s="4" t="s">
        <v>112</v>
      </c>
      <c r="E114" s="10" t="s">
        <v>1134</v>
      </c>
      <c r="F114" s="10" t="s">
        <v>1135</v>
      </c>
      <c r="G114" s="10" t="s">
        <v>1136</v>
      </c>
      <c r="H114" s="10" t="s">
        <v>114</v>
      </c>
      <c r="I114" s="10" t="s">
        <v>1137</v>
      </c>
      <c r="J114" s="10">
        <v>0</v>
      </c>
      <c r="K114" s="4" t="s">
        <v>284</v>
      </c>
      <c r="L114" s="10" t="s">
        <v>117</v>
      </c>
      <c r="M114" s="10" t="s">
        <v>224</v>
      </c>
      <c r="N114" s="10" t="s">
        <v>1138</v>
      </c>
      <c r="O114" s="10" t="s">
        <v>148</v>
      </c>
      <c r="P114" s="10" t="s">
        <v>152</v>
      </c>
      <c r="Q114" s="10" t="s">
        <v>1139</v>
      </c>
      <c r="R114" s="10" t="s">
        <v>178</v>
      </c>
      <c r="S114" s="4">
        <v>3</v>
      </c>
      <c r="T114" s="10">
        <v>20</v>
      </c>
      <c r="U114" s="10" t="s">
        <v>230</v>
      </c>
      <c r="V114" s="10" t="s">
        <v>184</v>
      </c>
      <c r="W114" s="10" t="s">
        <v>1140</v>
      </c>
      <c r="X114" s="8" t="s">
        <v>232</v>
      </c>
      <c r="Y114" s="10" t="s">
        <v>233</v>
      </c>
      <c r="Z114" s="4">
        <v>44</v>
      </c>
      <c r="AA114" s="10" t="s">
        <v>233</v>
      </c>
      <c r="AB114" s="10">
        <v>30</v>
      </c>
      <c r="AC114" s="10" t="s">
        <v>148</v>
      </c>
      <c r="AD114" s="10">
        <v>94557</v>
      </c>
      <c r="AE114" s="10" t="s">
        <v>234</v>
      </c>
      <c r="AF114" s="10" t="s">
        <v>234</v>
      </c>
      <c r="AG114" s="10" t="s">
        <v>234</v>
      </c>
      <c r="AH114" s="10" t="s">
        <v>234</v>
      </c>
      <c r="AI114" s="10" t="s">
        <v>276</v>
      </c>
      <c r="AJ114" s="10" t="s">
        <v>276</v>
      </c>
      <c r="AK114" s="10" t="s">
        <v>276</v>
      </c>
      <c r="AL114" s="10">
        <v>2711406077</v>
      </c>
      <c r="AM114" s="11" t="s">
        <v>1141</v>
      </c>
      <c r="AN114" s="10" t="s">
        <v>278</v>
      </c>
      <c r="AO114" s="4" t="s">
        <v>226</v>
      </c>
      <c r="AP114" s="10">
        <v>2711406077</v>
      </c>
      <c r="AQ114" s="11" t="s">
        <v>1141</v>
      </c>
      <c r="AR114" s="28" t="s">
        <v>1669</v>
      </c>
      <c r="AS114" s="4" t="s">
        <v>243</v>
      </c>
      <c r="AT114" s="10" t="s">
        <v>244</v>
      </c>
      <c r="AU114" s="5">
        <v>46112</v>
      </c>
      <c r="AV114" s="7"/>
    </row>
    <row r="115" spans="1:48" x14ac:dyDescent="0.2">
      <c r="A115" s="10">
        <v>2026</v>
      </c>
      <c r="B115" s="5">
        <v>46023</v>
      </c>
      <c r="C115" s="6">
        <v>46112</v>
      </c>
      <c r="D115" s="4" t="s">
        <v>113</v>
      </c>
      <c r="E115" s="10" t="s">
        <v>243</v>
      </c>
      <c r="F115" s="10" t="s">
        <v>224</v>
      </c>
      <c r="G115" s="10" t="s">
        <v>224</v>
      </c>
      <c r="H115" s="10" t="s">
        <v>114</v>
      </c>
      <c r="I115" s="10" t="s">
        <v>1142</v>
      </c>
      <c r="J115" s="10">
        <v>1</v>
      </c>
      <c r="K115" s="4" t="s">
        <v>246</v>
      </c>
      <c r="L115" s="10" t="s">
        <v>117</v>
      </c>
      <c r="M115" s="10" t="s">
        <v>224</v>
      </c>
      <c r="N115" s="10" t="s">
        <v>1143</v>
      </c>
      <c r="O115" s="10" t="s">
        <v>148</v>
      </c>
      <c r="P115" s="10" t="s">
        <v>152</v>
      </c>
      <c r="Q115" s="10" t="s">
        <v>589</v>
      </c>
      <c r="R115" s="10" t="s">
        <v>159</v>
      </c>
      <c r="S115" s="4" t="s">
        <v>1144</v>
      </c>
      <c r="T115" s="10">
        <v>5</v>
      </c>
      <c r="U115" s="4">
        <v>703</v>
      </c>
      <c r="V115" s="10" t="s">
        <v>184</v>
      </c>
      <c r="W115" s="10" t="s">
        <v>1145</v>
      </c>
      <c r="X115" s="8" t="s">
        <v>592</v>
      </c>
      <c r="Y115" s="10" t="s">
        <v>593</v>
      </c>
      <c r="Z115" s="4">
        <v>87</v>
      </c>
      <c r="AA115" s="10" t="s">
        <v>593</v>
      </c>
      <c r="AB115" s="10">
        <v>30</v>
      </c>
      <c r="AC115" s="10" t="s">
        <v>148</v>
      </c>
      <c r="AD115" s="10">
        <v>91190</v>
      </c>
      <c r="AE115" s="10" t="s">
        <v>234</v>
      </c>
      <c r="AF115" s="10" t="s">
        <v>234</v>
      </c>
      <c r="AG115" s="10" t="s">
        <v>234</v>
      </c>
      <c r="AH115" s="10" t="s">
        <v>234</v>
      </c>
      <c r="AI115" s="10" t="s">
        <v>1146</v>
      </c>
      <c r="AJ115" s="10" t="s">
        <v>1147</v>
      </c>
      <c r="AK115" s="10" t="s">
        <v>1148</v>
      </c>
      <c r="AL115" s="10">
        <v>2299291088</v>
      </c>
      <c r="AM115" s="11" t="s">
        <v>1149</v>
      </c>
      <c r="AN115" s="10" t="s">
        <v>254</v>
      </c>
      <c r="AO115" s="4" t="s">
        <v>226</v>
      </c>
      <c r="AP115" s="10">
        <v>2288128124</v>
      </c>
      <c r="AQ115" s="9" t="s">
        <v>1150</v>
      </c>
      <c r="AR115" s="28" t="s">
        <v>1670</v>
      </c>
      <c r="AS115" s="4" t="s">
        <v>243</v>
      </c>
      <c r="AT115" s="10" t="s">
        <v>244</v>
      </c>
      <c r="AU115" s="5">
        <v>46112</v>
      </c>
      <c r="AV115" s="7"/>
    </row>
    <row r="116" spans="1:48" x14ac:dyDescent="0.2">
      <c r="A116" s="17">
        <v>2026</v>
      </c>
      <c r="B116" s="18">
        <v>46023</v>
      </c>
      <c r="C116" s="19">
        <v>46112</v>
      </c>
      <c r="D116" s="20" t="s">
        <v>113</v>
      </c>
      <c r="E116" s="17" t="s">
        <v>243</v>
      </c>
      <c r="F116" s="17" t="s">
        <v>224</v>
      </c>
      <c r="G116" s="17" t="s">
        <v>224</v>
      </c>
      <c r="H116" s="17" t="s">
        <v>114</v>
      </c>
      <c r="I116" s="21" t="s">
        <v>1151</v>
      </c>
      <c r="J116" s="17">
        <v>1</v>
      </c>
      <c r="K116" s="20" t="s">
        <v>246</v>
      </c>
      <c r="L116" s="17" t="s">
        <v>117</v>
      </c>
      <c r="M116" s="17" t="s">
        <v>224</v>
      </c>
      <c r="N116" s="17" t="s">
        <v>1152</v>
      </c>
      <c r="O116" s="17" t="s">
        <v>122</v>
      </c>
      <c r="P116" s="17" t="s">
        <v>152</v>
      </c>
      <c r="Q116" s="17" t="s">
        <v>1153</v>
      </c>
      <c r="R116" s="17" t="s">
        <v>159</v>
      </c>
      <c r="S116" s="20" t="s">
        <v>1154</v>
      </c>
      <c r="T116" s="17" t="s">
        <v>1155</v>
      </c>
      <c r="U116" s="20" t="s">
        <v>1156</v>
      </c>
      <c r="V116" s="20" t="s">
        <v>198</v>
      </c>
      <c r="W116" s="17" t="s">
        <v>1157</v>
      </c>
      <c r="X116" s="22" t="s">
        <v>1158</v>
      </c>
      <c r="Y116" s="17" t="s">
        <v>420</v>
      </c>
      <c r="Z116" s="20">
        <v>5</v>
      </c>
      <c r="AA116" s="17" t="s">
        <v>420</v>
      </c>
      <c r="AB116" s="17">
        <v>23</v>
      </c>
      <c r="AC116" s="17" t="s">
        <v>122</v>
      </c>
      <c r="AD116" s="17">
        <v>77528</v>
      </c>
      <c r="AE116" s="17" t="s">
        <v>234</v>
      </c>
      <c r="AF116" s="17" t="s">
        <v>234</v>
      </c>
      <c r="AG116" s="17" t="s">
        <v>234</v>
      </c>
      <c r="AH116" s="17" t="s">
        <v>234</v>
      </c>
      <c r="AI116" s="17" t="s">
        <v>946</v>
      </c>
      <c r="AJ116" s="17" t="s">
        <v>1159</v>
      </c>
      <c r="AK116" s="17" t="s">
        <v>957</v>
      </c>
      <c r="AL116" s="17">
        <v>2711139453</v>
      </c>
      <c r="AM116" s="23" t="s">
        <v>1160</v>
      </c>
      <c r="AN116" s="17" t="s">
        <v>254</v>
      </c>
      <c r="AO116" s="20" t="s">
        <v>226</v>
      </c>
      <c r="AP116" s="17">
        <v>2711040124</v>
      </c>
      <c r="AQ116" s="23" t="s">
        <v>1160</v>
      </c>
      <c r="AR116" s="29" t="s">
        <v>1671</v>
      </c>
      <c r="AS116" s="20" t="s">
        <v>243</v>
      </c>
      <c r="AT116" s="17" t="s">
        <v>244</v>
      </c>
      <c r="AU116" s="18">
        <v>46112</v>
      </c>
      <c r="AV116" s="7"/>
    </row>
    <row r="117" spans="1:48" x14ac:dyDescent="0.2">
      <c r="A117" s="10">
        <v>2026</v>
      </c>
      <c r="B117" s="5">
        <v>46023</v>
      </c>
      <c r="C117" s="6">
        <v>46112</v>
      </c>
      <c r="D117" s="4" t="s">
        <v>112</v>
      </c>
      <c r="E117" s="10" t="s">
        <v>1161</v>
      </c>
      <c r="F117" s="10" t="s">
        <v>947</v>
      </c>
      <c r="G117" s="10" t="s">
        <v>1162</v>
      </c>
      <c r="H117" s="10" t="s">
        <v>114</v>
      </c>
      <c r="I117" s="10" t="s">
        <v>1163</v>
      </c>
      <c r="J117" s="10">
        <v>0</v>
      </c>
      <c r="K117" s="4" t="s">
        <v>284</v>
      </c>
      <c r="L117" s="10" t="s">
        <v>117</v>
      </c>
      <c r="M117" s="10" t="s">
        <v>224</v>
      </c>
      <c r="N117" s="10" t="s">
        <v>1164</v>
      </c>
      <c r="O117" s="10" t="s">
        <v>148</v>
      </c>
      <c r="P117" s="10" t="s">
        <v>152</v>
      </c>
      <c r="Q117" s="10" t="s">
        <v>1165</v>
      </c>
      <c r="R117" s="10" t="s">
        <v>167</v>
      </c>
      <c r="S117" s="10" t="s">
        <v>1166</v>
      </c>
      <c r="T117" s="4">
        <v>4422</v>
      </c>
      <c r="U117" s="10" t="s">
        <v>230</v>
      </c>
      <c r="V117" s="10" t="s">
        <v>184</v>
      </c>
      <c r="W117" s="10" t="s">
        <v>318</v>
      </c>
      <c r="X117" s="8" t="s">
        <v>232</v>
      </c>
      <c r="Y117" s="10" t="s">
        <v>233</v>
      </c>
      <c r="Z117" s="4">
        <v>44</v>
      </c>
      <c r="AA117" s="10" t="s">
        <v>233</v>
      </c>
      <c r="AB117" s="10">
        <v>30</v>
      </c>
      <c r="AC117" s="10" t="s">
        <v>148</v>
      </c>
      <c r="AD117" s="10">
        <v>94550</v>
      </c>
      <c r="AE117" s="10" t="s">
        <v>234</v>
      </c>
      <c r="AF117" s="10" t="s">
        <v>234</v>
      </c>
      <c r="AG117" s="10" t="s">
        <v>234</v>
      </c>
      <c r="AH117" s="10" t="s">
        <v>234</v>
      </c>
      <c r="AI117" s="10" t="s">
        <v>276</v>
      </c>
      <c r="AJ117" s="10" t="s">
        <v>276</v>
      </c>
      <c r="AK117" s="10" t="s">
        <v>276</v>
      </c>
      <c r="AL117" s="10">
        <v>2711831461</v>
      </c>
      <c r="AM117" s="11" t="s">
        <v>1167</v>
      </c>
      <c r="AN117" s="10" t="s">
        <v>278</v>
      </c>
      <c r="AO117" s="4" t="s">
        <v>226</v>
      </c>
      <c r="AP117" s="10">
        <v>2717120067</v>
      </c>
      <c r="AQ117" s="9" t="s">
        <v>1168</v>
      </c>
      <c r="AR117" s="28" t="s">
        <v>1677</v>
      </c>
      <c r="AS117" s="4" t="s">
        <v>243</v>
      </c>
      <c r="AT117" s="10" t="s">
        <v>244</v>
      </c>
      <c r="AU117" s="5">
        <v>46112</v>
      </c>
      <c r="AV117" s="7"/>
    </row>
    <row r="118" spans="1:48" x14ac:dyDescent="0.2">
      <c r="A118" s="10">
        <v>2026</v>
      </c>
      <c r="B118" s="5">
        <v>46023</v>
      </c>
      <c r="C118" s="6">
        <v>46112</v>
      </c>
      <c r="D118" s="4" t="s">
        <v>113</v>
      </c>
      <c r="E118" s="10" t="s">
        <v>243</v>
      </c>
      <c r="F118" s="10" t="s">
        <v>224</v>
      </c>
      <c r="G118" s="10" t="s">
        <v>224</v>
      </c>
      <c r="H118" s="10" t="s">
        <v>115</v>
      </c>
      <c r="I118" s="10" t="s">
        <v>1169</v>
      </c>
      <c r="J118" s="10">
        <v>1</v>
      </c>
      <c r="K118" s="4" t="s">
        <v>246</v>
      </c>
      <c r="L118" s="10" t="s">
        <v>117</v>
      </c>
      <c r="M118" s="10" t="s">
        <v>224</v>
      </c>
      <c r="N118" s="10" t="s">
        <v>1170</v>
      </c>
      <c r="O118" s="4" t="s">
        <v>144</v>
      </c>
      <c r="P118" s="10" t="s">
        <v>152</v>
      </c>
      <c r="Q118" s="10" t="s">
        <v>1171</v>
      </c>
      <c r="R118" s="10" t="s">
        <v>159</v>
      </c>
      <c r="S118" s="4">
        <v>23</v>
      </c>
      <c r="T118" s="4">
        <v>123</v>
      </c>
      <c r="U118" s="10" t="s">
        <v>736</v>
      </c>
      <c r="V118" s="10" t="s">
        <v>184</v>
      </c>
      <c r="W118" s="10" t="s">
        <v>620</v>
      </c>
      <c r="X118" s="8" t="s">
        <v>1172</v>
      </c>
      <c r="Y118" s="10" t="s">
        <v>1173</v>
      </c>
      <c r="Z118" s="4">
        <v>50</v>
      </c>
      <c r="AA118" s="10" t="s">
        <v>1173</v>
      </c>
      <c r="AB118" s="10">
        <v>31</v>
      </c>
      <c r="AC118" s="4" t="s">
        <v>144</v>
      </c>
      <c r="AD118" s="10">
        <v>97125</v>
      </c>
      <c r="AE118" s="10" t="s">
        <v>234</v>
      </c>
      <c r="AF118" s="10" t="s">
        <v>234</v>
      </c>
      <c r="AG118" s="10" t="s">
        <v>234</v>
      </c>
      <c r="AH118" s="10" t="s">
        <v>234</v>
      </c>
      <c r="AI118" s="10" t="s">
        <v>1174</v>
      </c>
      <c r="AJ118" s="10" t="s">
        <v>1175</v>
      </c>
      <c r="AK118" s="10" t="s">
        <v>1176</v>
      </c>
      <c r="AL118" s="10">
        <v>2292950299</v>
      </c>
      <c r="AM118" s="11" t="s">
        <v>1177</v>
      </c>
      <c r="AN118" s="10" t="s">
        <v>240</v>
      </c>
      <c r="AO118" s="4" t="s">
        <v>226</v>
      </c>
      <c r="AP118" s="10">
        <v>9999481603</v>
      </c>
      <c r="AQ118" s="9" t="s">
        <v>1178</v>
      </c>
      <c r="AR118" s="28" t="s">
        <v>1672</v>
      </c>
      <c r="AS118" s="4" t="s">
        <v>243</v>
      </c>
      <c r="AT118" s="10" t="s">
        <v>244</v>
      </c>
      <c r="AU118" s="5">
        <v>46112</v>
      </c>
      <c r="AV118" s="7"/>
    </row>
    <row r="119" spans="1:48" x14ac:dyDescent="0.2">
      <c r="A119" s="10">
        <v>2026</v>
      </c>
      <c r="B119" s="5">
        <v>46023</v>
      </c>
      <c r="C119" s="6">
        <v>46112</v>
      </c>
      <c r="D119" s="4" t="s">
        <v>113</v>
      </c>
      <c r="E119" s="10" t="s">
        <v>243</v>
      </c>
      <c r="F119" s="10" t="s">
        <v>224</v>
      </c>
      <c r="G119" s="10" t="s">
        <v>224</v>
      </c>
      <c r="H119" s="4" t="s">
        <v>114</v>
      </c>
      <c r="I119" s="10" t="s">
        <v>1179</v>
      </c>
      <c r="J119" s="10">
        <v>1</v>
      </c>
      <c r="K119" s="4" t="s">
        <v>246</v>
      </c>
      <c r="L119" s="10" t="s">
        <v>117</v>
      </c>
      <c r="M119" s="10" t="s">
        <v>224</v>
      </c>
      <c r="N119" s="10" t="s">
        <v>1180</v>
      </c>
      <c r="O119" s="10" t="s">
        <v>148</v>
      </c>
      <c r="P119" s="10" t="s">
        <v>152</v>
      </c>
      <c r="Q119" s="10" t="s">
        <v>332</v>
      </c>
      <c r="R119" s="10" t="s">
        <v>178</v>
      </c>
      <c r="S119" s="4">
        <v>1</v>
      </c>
      <c r="T119" s="10" t="s">
        <v>1181</v>
      </c>
      <c r="U119" s="10" t="s">
        <v>230</v>
      </c>
      <c r="V119" s="10" t="s">
        <v>184</v>
      </c>
      <c r="W119" s="10" t="s">
        <v>889</v>
      </c>
      <c r="X119" s="8" t="s">
        <v>232</v>
      </c>
      <c r="Y119" s="10" t="s">
        <v>233</v>
      </c>
      <c r="Z119" s="4">
        <v>44</v>
      </c>
      <c r="AA119" s="10" t="s">
        <v>233</v>
      </c>
      <c r="AB119" s="10">
        <v>30</v>
      </c>
      <c r="AC119" s="10" t="s">
        <v>148</v>
      </c>
      <c r="AD119" s="10">
        <v>94550</v>
      </c>
      <c r="AE119" s="10" t="s">
        <v>234</v>
      </c>
      <c r="AF119" s="10" t="s">
        <v>234</v>
      </c>
      <c r="AG119" s="10" t="s">
        <v>234</v>
      </c>
      <c r="AH119" s="10" t="s">
        <v>234</v>
      </c>
      <c r="AI119" s="10" t="s">
        <v>1182</v>
      </c>
      <c r="AJ119" s="10" t="s">
        <v>388</v>
      </c>
      <c r="AK119" s="10" t="s">
        <v>1183</v>
      </c>
      <c r="AL119" s="10">
        <v>2711894688</v>
      </c>
      <c r="AM119" s="11" t="s">
        <v>1184</v>
      </c>
      <c r="AN119" s="10" t="s">
        <v>240</v>
      </c>
      <c r="AO119" s="4" t="s">
        <v>226</v>
      </c>
      <c r="AP119" s="10">
        <v>2711894688</v>
      </c>
      <c r="AQ119" s="9" t="s">
        <v>1185</v>
      </c>
      <c r="AR119" s="28" t="s">
        <v>1673</v>
      </c>
      <c r="AS119" s="4" t="s">
        <v>243</v>
      </c>
      <c r="AT119" s="10" t="s">
        <v>244</v>
      </c>
      <c r="AU119" s="5">
        <v>46112</v>
      </c>
      <c r="AV119" s="7"/>
    </row>
    <row r="120" spans="1:48" x14ac:dyDescent="0.2">
      <c r="A120" s="10">
        <v>2026</v>
      </c>
      <c r="B120" s="5">
        <v>46023</v>
      </c>
      <c r="C120" s="6">
        <v>46112</v>
      </c>
      <c r="D120" s="4" t="s">
        <v>112</v>
      </c>
      <c r="E120" s="10" t="s">
        <v>1186</v>
      </c>
      <c r="F120" s="10" t="s">
        <v>770</v>
      </c>
      <c r="G120" s="10" t="s">
        <v>388</v>
      </c>
      <c r="H120" s="4" t="s">
        <v>115</v>
      </c>
      <c r="I120" s="10" t="s">
        <v>1187</v>
      </c>
      <c r="J120" s="4">
        <v>0</v>
      </c>
      <c r="K120" s="4" t="s">
        <v>284</v>
      </c>
      <c r="L120" s="10" t="s">
        <v>117</v>
      </c>
      <c r="M120" s="10" t="s">
        <v>224</v>
      </c>
      <c r="N120" s="10" t="s">
        <v>1188</v>
      </c>
      <c r="O120" s="10" t="s">
        <v>148</v>
      </c>
      <c r="P120" s="10" t="s">
        <v>152</v>
      </c>
      <c r="Q120" s="10" t="s">
        <v>633</v>
      </c>
      <c r="R120" s="10" t="s">
        <v>159</v>
      </c>
      <c r="S120" s="10" t="s">
        <v>1081</v>
      </c>
      <c r="T120" s="10">
        <v>4</v>
      </c>
      <c r="U120" s="10" t="s">
        <v>230</v>
      </c>
      <c r="V120" s="10" t="s">
        <v>184</v>
      </c>
      <c r="W120" s="10" t="s">
        <v>1189</v>
      </c>
      <c r="X120" s="8" t="s">
        <v>1190</v>
      </c>
      <c r="Y120" s="10" t="s">
        <v>1191</v>
      </c>
      <c r="Z120" s="4">
        <v>93</v>
      </c>
      <c r="AA120" s="10" t="s">
        <v>1191</v>
      </c>
      <c r="AB120" s="10">
        <v>30</v>
      </c>
      <c r="AC120" s="10" t="s">
        <v>148</v>
      </c>
      <c r="AD120" s="10">
        <v>91380</v>
      </c>
      <c r="AE120" s="10" t="s">
        <v>234</v>
      </c>
      <c r="AF120" s="10" t="s">
        <v>234</v>
      </c>
      <c r="AG120" s="10" t="s">
        <v>234</v>
      </c>
      <c r="AH120" s="10" t="s">
        <v>234</v>
      </c>
      <c r="AI120" s="10" t="s">
        <v>276</v>
      </c>
      <c r="AJ120" s="10" t="s">
        <v>276</v>
      </c>
      <c r="AK120" s="10" t="s">
        <v>276</v>
      </c>
      <c r="AL120" s="10">
        <v>2281090482</v>
      </c>
      <c r="AM120" s="11" t="s">
        <v>1192</v>
      </c>
      <c r="AN120" s="10" t="s">
        <v>278</v>
      </c>
      <c r="AO120" s="4" t="s">
        <v>226</v>
      </c>
      <c r="AP120" s="10">
        <v>2281090482</v>
      </c>
      <c r="AQ120" s="11" t="s">
        <v>1192</v>
      </c>
      <c r="AR120" s="28" t="s">
        <v>1674</v>
      </c>
      <c r="AS120" s="4" t="s">
        <v>243</v>
      </c>
      <c r="AT120" s="10" t="s">
        <v>244</v>
      </c>
      <c r="AU120" s="5">
        <v>46112</v>
      </c>
      <c r="AV120" s="7"/>
    </row>
    <row r="121" spans="1:48" x14ac:dyDescent="0.2">
      <c r="A121" s="10">
        <v>2026</v>
      </c>
      <c r="B121" s="5">
        <v>46023</v>
      </c>
      <c r="C121" s="6">
        <v>46112</v>
      </c>
      <c r="D121" s="4" t="s">
        <v>112</v>
      </c>
      <c r="E121" s="10" t="s">
        <v>1193</v>
      </c>
      <c r="F121" s="10" t="s">
        <v>282</v>
      </c>
      <c r="G121" s="10" t="s">
        <v>388</v>
      </c>
      <c r="H121" s="10" t="s">
        <v>114</v>
      </c>
      <c r="I121" s="10" t="s">
        <v>1194</v>
      </c>
      <c r="J121" s="10">
        <v>0</v>
      </c>
      <c r="K121" s="4" t="s">
        <v>284</v>
      </c>
      <c r="L121" s="10" t="s">
        <v>117</v>
      </c>
      <c r="M121" s="10" t="s">
        <v>224</v>
      </c>
      <c r="N121" s="10" t="s">
        <v>1195</v>
      </c>
      <c r="O121" s="10" t="s">
        <v>148</v>
      </c>
      <c r="P121" s="10" t="s">
        <v>152</v>
      </c>
      <c r="Q121" s="10" t="s">
        <v>1196</v>
      </c>
      <c r="R121" s="10" t="s">
        <v>159</v>
      </c>
      <c r="S121" s="4">
        <v>46</v>
      </c>
      <c r="T121" s="10">
        <v>2003</v>
      </c>
      <c r="U121" s="10" t="s">
        <v>230</v>
      </c>
      <c r="V121" s="10" t="s">
        <v>184</v>
      </c>
      <c r="W121" s="10" t="s">
        <v>1197</v>
      </c>
      <c r="X121" s="8" t="s">
        <v>232</v>
      </c>
      <c r="Y121" s="10" t="s">
        <v>233</v>
      </c>
      <c r="Z121" s="4">
        <v>44</v>
      </c>
      <c r="AA121" s="10" t="s">
        <v>233</v>
      </c>
      <c r="AB121" s="10">
        <v>30</v>
      </c>
      <c r="AC121" s="10" t="s">
        <v>148</v>
      </c>
      <c r="AD121" s="10">
        <v>94510</v>
      </c>
      <c r="AE121" s="10" t="s">
        <v>234</v>
      </c>
      <c r="AF121" s="10" t="s">
        <v>234</v>
      </c>
      <c r="AG121" s="10" t="s">
        <v>234</v>
      </c>
      <c r="AH121" s="10" t="s">
        <v>234</v>
      </c>
      <c r="AI121" s="10" t="s">
        <v>276</v>
      </c>
      <c r="AJ121" s="10" t="s">
        <v>276</v>
      </c>
      <c r="AK121" s="10" t="s">
        <v>276</v>
      </c>
      <c r="AL121" s="10">
        <v>2717153968</v>
      </c>
      <c r="AM121" s="11" t="s">
        <v>1198</v>
      </c>
      <c r="AN121" s="10" t="s">
        <v>278</v>
      </c>
      <c r="AO121" s="4" t="s">
        <v>226</v>
      </c>
      <c r="AP121" s="10">
        <v>2717153968</v>
      </c>
      <c r="AQ121" s="11" t="s">
        <v>1198</v>
      </c>
      <c r="AR121" s="28" t="s">
        <v>1675</v>
      </c>
      <c r="AS121" s="4" t="s">
        <v>243</v>
      </c>
      <c r="AT121" s="10" t="s">
        <v>244</v>
      </c>
      <c r="AU121" s="5">
        <v>46112</v>
      </c>
      <c r="AV121" s="7"/>
    </row>
    <row r="122" spans="1:48" x14ac:dyDescent="0.2">
      <c r="A122" s="10">
        <v>2026</v>
      </c>
      <c r="B122" s="5">
        <v>46023</v>
      </c>
      <c r="C122" s="6">
        <v>46112</v>
      </c>
      <c r="D122" s="4" t="s">
        <v>113</v>
      </c>
      <c r="E122" s="10" t="s">
        <v>243</v>
      </c>
      <c r="F122" s="10" t="s">
        <v>224</v>
      </c>
      <c r="G122" s="10" t="s">
        <v>224</v>
      </c>
      <c r="H122" s="10" t="s">
        <v>114</v>
      </c>
      <c r="I122" s="10" t="s">
        <v>1199</v>
      </c>
      <c r="J122" s="10">
        <v>1</v>
      </c>
      <c r="K122" s="4" t="s">
        <v>246</v>
      </c>
      <c r="L122" s="10" t="s">
        <v>117</v>
      </c>
      <c r="M122" s="10" t="s">
        <v>224</v>
      </c>
      <c r="N122" s="10" t="s">
        <v>1200</v>
      </c>
      <c r="O122" s="10" t="s">
        <v>119</v>
      </c>
      <c r="P122" s="10" t="s">
        <v>152</v>
      </c>
      <c r="Q122" s="10" t="s">
        <v>479</v>
      </c>
      <c r="R122" s="10" t="s">
        <v>159</v>
      </c>
      <c r="S122" s="4" t="s">
        <v>1201</v>
      </c>
      <c r="T122" s="10">
        <v>104</v>
      </c>
      <c r="U122" s="10" t="s">
        <v>230</v>
      </c>
      <c r="V122" s="10" t="s">
        <v>184</v>
      </c>
      <c r="W122" s="10" t="s">
        <v>1202</v>
      </c>
      <c r="X122" s="8" t="s">
        <v>1203</v>
      </c>
      <c r="Y122" s="10" t="s">
        <v>1204</v>
      </c>
      <c r="Z122" s="4">
        <v>24</v>
      </c>
      <c r="AA122" s="10" t="s">
        <v>1204</v>
      </c>
      <c r="AB122" s="10">
        <v>15</v>
      </c>
      <c r="AC122" s="4" t="s">
        <v>119</v>
      </c>
      <c r="AD122" s="10">
        <v>54810</v>
      </c>
      <c r="AE122" s="10" t="s">
        <v>234</v>
      </c>
      <c r="AF122" s="10" t="s">
        <v>234</v>
      </c>
      <c r="AG122" s="10" t="s">
        <v>234</v>
      </c>
      <c r="AH122" s="10" t="s">
        <v>234</v>
      </c>
      <c r="AI122" s="10" t="s">
        <v>1205</v>
      </c>
      <c r="AJ122" s="10" t="s">
        <v>1206</v>
      </c>
      <c r="AK122" s="10" t="s">
        <v>1207</v>
      </c>
      <c r="AL122" s="10">
        <v>2711121653</v>
      </c>
      <c r="AM122" s="11" t="s">
        <v>1208</v>
      </c>
      <c r="AN122" s="10" t="s">
        <v>240</v>
      </c>
      <c r="AO122" s="4" t="s">
        <v>226</v>
      </c>
      <c r="AP122" s="10">
        <v>2712757141</v>
      </c>
      <c r="AQ122" s="9" t="s">
        <v>1209</v>
      </c>
      <c r="AR122" s="28" t="s">
        <v>1676</v>
      </c>
      <c r="AS122" s="4" t="s">
        <v>243</v>
      </c>
      <c r="AT122" s="10" t="s">
        <v>244</v>
      </c>
      <c r="AU122" s="5">
        <v>46112</v>
      </c>
      <c r="AV122" s="7"/>
    </row>
    <row r="123" spans="1:48" x14ac:dyDescent="0.2">
      <c r="A123" s="10">
        <v>2026</v>
      </c>
      <c r="B123" s="5">
        <v>46023</v>
      </c>
      <c r="C123" s="6">
        <v>46112</v>
      </c>
      <c r="D123" s="4" t="s">
        <v>112</v>
      </c>
      <c r="E123" s="10" t="s">
        <v>1210</v>
      </c>
      <c r="F123" s="10" t="s">
        <v>770</v>
      </c>
      <c r="G123" s="10" t="s">
        <v>976</v>
      </c>
      <c r="H123" s="10" t="s">
        <v>114</v>
      </c>
      <c r="I123" s="10" t="s">
        <v>1211</v>
      </c>
      <c r="J123" s="10">
        <v>0</v>
      </c>
      <c r="K123" s="4" t="s">
        <v>284</v>
      </c>
      <c r="L123" s="10" t="s">
        <v>117</v>
      </c>
      <c r="M123" s="10" t="s">
        <v>224</v>
      </c>
      <c r="N123" s="10" t="s">
        <v>1212</v>
      </c>
      <c r="O123" s="10" t="s">
        <v>148</v>
      </c>
      <c r="P123" s="10" t="s">
        <v>152</v>
      </c>
      <c r="Q123" s="10" t="s">
        <v>1213</v>
      </c>
      <c r="R123" s="10" t="s">
        <v>159</v>
      </c>
      <c r="S123" s="10">
        <v>4</v>
      </c>
      <c r="T123" s="10">
        <v>908</v>
      </c>
      <c r="U123" s="10" t="s">
        <v>1214</v>
      </c>
      <c r="V123" s="10" t="s">
        <v>184</v>
      </c>
      <c r="W123" s="10" t="s">
        <v>249</v>
      </c>
      <c r="X123" s="8" t="s">
        <v>232</v>
      </c>
      <c r="Y123" s="10" t="s">
        <v>233</v>
      </c>
      <c r="Z123" s="4">
        <v>44</v>
      </c>
      <c r="AA123" s="10" t="s">
        <v>233</v>
      </c>
      <c r="AB123" s="10">
        <v>30</v>
      </c>
      <c r="AC123" s="10" t="s">
        <v>148</v>
      </c>
      <c r="AD123" s="10">
        <v>94500</v>
      </c>
      <c r="AE123" s="10" t="s">
        <v>234</v>
      </c>
      <c r="AF123" s="10" t="s">
        <v>234</v>
      </c>
      <c r="AG123" s="10" t="s">
        <v>234</v>
      </c>
      <c r="AH123" s="10" t="s">
        <v>234</v>
      </c>
      <c r="AI123" s="10" t="s">
        <v>276</v>
      </c>
      <c r="AJ123" s="10" t="s">
        <v>276</v>
      </c>
      <c r="AK123" s="10" t="s">
        <v>276</v>
      </c>
      <c r="AL123" s="10">
        <v>2711049299</v>
      </c>
      <c r="AM123" s="11" t="s">
        <v>1215</v>
      </c>
      <c r="AN123" s="10" t="s">
        <v>278</v>
      </c>
      <c r="AO123" s="4" t="s">
        <v>226</v>
      </c>
      <c r="AP123" s="10">
        <v>2712313523</v>
      </c>
      <c r="AQ123" s="11" t="s">
        <v>1215</v>
      </c>
      <c r="AR123" s="28" t="s">
        <v>1678</v>
      </c>
      <c r="AS123" s="4" t="s">
        <v>243</v>
      </c>
      <c r="AT123" s="10" t="s">
        <v>244</v>
      </c>
      <c r="AU123" s="5">
        <v>46112</v>
      </c>
      <c r="AV123" s="7"/>
    </row>
    <row r="124" spans="1:48" x14ac:dyDescent="0.2">
      <c r="A124" s="10">
        <v>2026</v>
      </c>
      <c r="B124" s="5">
        <v>46023</v>
      </c>
      <c r="C124" s="6">
        <v>46112</v>
      </c>
      <c r="D124" s="4" t="s">
        <v>113</v>
      </c>
      <c r="E124" s="10" t="s">
        <v>243</v>
      </c>
      <c r="F124" s="10" t="s">
        <v>224</v>
      </c>
      <c r="G124" s="10" t="s">
        <v>224</v>
      </c>
      <c r="H124" s="10" t="s">
        <v>114</v>
      </c>
      <c r="I124" s="10" t="s">
        <v>1216</v>
      </c>
      <c r="J124" s="10">
        <v>1</v>
      </c>
      <c r="K124" s="4" t="s">
        <v>227</v>
      </c>
      <c r="L124" s="4" t="s">
        <v>118</v>
      </c>
      <c r="M124" s="10" t="s">
        <v>1217</v>
      </c>
      <c r="N124" s="10" t="s">
        <v>1218</v>
      </c>
      <c r="O124" s="10" t="s">
        <v>149</v>
      </c>
      <c r="P124" s="10" t="s">
        <v>152</v>
      </c>
      <c r="Q124" s="10" t="s">
        <v>1219</v>
      </c>
      <c r="R124" s="10" t="s">
        <v>159</v>
      </c>
      <c r="S124" s="10" t="s">
        <v>1220</v>
      </c>
      <c r="T124" s="10">
        <v>31</v>
      </c>
      <c r="U124" s="10" t="s">
        <v>1221</v>
      </c>
      <c r="V124" s="10" t="s">
        <v>184</v>
      </c>
      <c r="W124" s="10" t="s">
        <v>1222</v>
      </c>
      <c r="X124" s="8" t="s">
        <v>1223</v>
      </c>
      <c r="Y124" s="10" t="s">
        <v>1224</v>
      </c>
      <c r="Z124" s="4">
        <v>16</v>
      </c>
      <c r="AA124" s="10" t="s">
        <v>1224</v>
      </c>
      <c r="AB124" s="16" t="s">
        <v>262</v>
      </c>
      <c r="AC124" s="10" t="s">
        <v>149</v>
      </c>
      <c r="AD124" s="10">
        <v>11520</v>
      </c>
      <c r="AE124" s="10" t="s">
        <v>1225</v>
      </c>
      <c r="AF124" s="10" t="s">
        <v>1226</v>
      </c>
      <c r="AG124" s="10" t="s">
        <v>1227</v>
      </c>
      <c r="AH124" s="10" t="s">
        <v>1228</v>
      </c>
      <c r="AI124" s="10" t="s">
        <v>1229</v>
      </c>
      <c r="AJ124" s="10" t="s">
        <v>1230</v>
      </c>
      <c r="AK124" s="10" t="s">
        <v>643</v>
      </c>
      <c r="AL124" s="10">
        <v>5532776977</v>
      </c>
      <c r="AM124" s="11" t="s">
        <v>1231</v>
      </c>
      <c r="AN124" s="10" t="s">
        <v>254</v>
      </c>
      <c r="AO124" s="11" t="s">
        <v>1232</v>
      </c>
      <c r="AP124" s="10">
        <v>5552507204</v>
      </c>
      <c r="AQ124" s="11" t="s">
        <v>1231</v>
      </c>
      <c r="AR124" s="28" t="s">
        <v>1679</v>
      </c>
      <c r="AS124" s="4" t="s">
        <v>243</v>
      </c>
      <c r="AT124" s="10" t="s">
        <v>244</v>
      </c>
      <c r="AU124" s="5">
        <v>46112</v>
      </c>
      <c r="AV124" s="7"/>
    </row>
    <row r="125" spans="1:48" x14ac:dyDescent="0.2">
      <c r="A125" s="10">
        <v>2026</v>
      </c>
      <c r="B125" s="5">
        <v>46023</v>
      </c>
      <c r="C125" s="6">
        <v>46112</v>
      </c>
      <c r="D125" s="4" t="s">
        <v>113</v>
      </c>
      <c r="E125" s="10" t="s">
        <v>243</v>
      </c>
      <c r="F125" s="10" t="s">
        <v>224</v>
      </c>
      <c r="G125" s="10" t="s">
        <v>224</v>
      </c>
      <c r="H125" s="10" t="s">
        <v>115</v>
      </c>
      <c r="I125" s="10" t="s">
        <v>1233</v>
      </c>
      <c r="J125" s="10">
        <v>1</v>
      </c>
      <c r="K125" s="4" t="s">
        <v>246</v>
      </c>
      <c r="L125" s="10" t="s">
        <v>117</v>
      </c>
      <c r="M125" s="10" t="s">
        <v>224</v>
      </c>
      <c r="N125" s="10" t="s">
        <v>1234</v>
      </c>
      <c r="O125" s="10" t="s">
        <v>148</v>
      </c>
      <c r="P125" s="10" t="s">
        <v>152</v>
      </c>
      <c r="Q125" s="10" t="s">
        <v>1235</v>
      </c>
      <c r="R125" s="10" t="s">
        <v>178</v>
      </c>
      <c r="S125" s="4">
        <v>6</v>
      </c>
      <c r="T125" s="10" t="s">
        <v>1236</v>
      </c>
      <c r="U125" s="10" t="s">
        <v>230</v>
      </c>
      <c r="V125" s="10" t="s">
        <v>184</v>
      </c>
      <c r="W125" s="10" t="s">
        <v>1070</v>
      </c>
      <c r="X125" s="8" t="s">
        <v>232</v>
      </c>
      <c r="Y125" s="10" t="s">
        <v>233</v>
      </c>
      <c r="Z125" s="4">
        <v>44</v>
      </c>
      <c r="AA125" s="10" t="s">
        <v>233</v>
      </c>
      <c r="AB125" s="10">
        <v>30</v>
      </c>
      <c r="AC125" s="10" t="s">
        <v>148</v>
      </c>
      <c r="AD125" s="10">
        <v>94630</v>
      </c>
      <c r="AE125" s="10" t="s">
        <v>234</v>
      </c>
      <c r="AF125" s="10" t="s">
        <v>234</v>
      </c>
      <c r="AG125" s="10" t="s">
        <v>234</v>
      </c>
      <c r="AH125" s="10" t="s">
        <v>234</v>
      </c>
      <c r="AI125" s="10" t="s">
        <v>1237</v>
      </c>
      <c r="AJ125" s="10" t="s">
        <v>1126</v>
      </c>
      <c r="AK125" s="10" t="s">
        <v>1238</v>
      </c>
      <c r="AL125" s="10">
        <v>2711253514</v>
      </c>
      <c r="AM125" s="11" t="s">
        <v>1239</v>
      </c>
      <c r="AN125" s="10" t="s">
        <v>240</v>
      </c>
      <c r="AO125" s="4" t="s">
        <v>226</v>
      </c>
      <c r="AP125" s="10">
        <v>2717146720</v>
      </c>
      <c r="AQ125" s="11" t="s">
        <v>1239</v>
      </c>
      <c r="AR125" s="28" t="s">
        <v>1680</v>
      </c>
      <c r="AS125" s="4" t="s">
        <v>243</v>
      </c>
      <c r="AT125" s="10" t="s">
        <v>244</v>
      </c>
      <c r="AU125" s="5">
        <v>46112</v>
      </c>
      <c r="AV125" s="7"/>
    </row>
    <row r="126" spans="1:48" x14ac:dyDescent="0.2">
      <c r="A126" s="10">
        <v>2026</v>
      </c>
      <c r="B126" s="5">
        <v>46023</v>
      </c>
      <c r="C126" s="6">
        <v>46112</v>
      </c>
      <c r="D126" s="4" t="s">
        <v>113</v>
      </c>
      <c r="E126" s="10" t="s">
        <v>243</v>
      </c>
      <c r="F126" s="10" t="s">
        <v>224</v>
      </c>
      <c r="G126" s="10" t="s">
        <v>224</v>
      </c>
      <c r="H126" s="10" t="s">
        <v>114</v>
      </c>
      <c r="I126" s="10" t="s">
        <v>1240</v>
      </c>
      <c r="J126" s="4">
        <v>1</v>
      </c>
      <c r="K126" s="4" t="s">
        <v>246</v>
      </c>
      <c r="L126" s="10" t="s">
        <v>117</v>
      </c>
      <c r="M126" s="10" t="s">
        <v>224</v>
      </c>
      <c r="N126" s="10" t="s">
        <v>1241</v>
      </c>
      <c r="O126" s="10" t="s">
        <v>148</v>
      </c>
      <c r="P126" s="10" t="s">
        <v>152</v>
      </c>
      <c r="Q126" s="10" t="s">
        <v>1242</v>
      </c>
      <c r="R126" s="10" t="s">
        <v>178</v>
      </c>
      <c r="S126" s="10" t="s">
        <v>1243</v>
      </c>
      <c r="T126" s="10">
        <v>218</v>
      </c>
      <c r="U126" s="10" t="s">
        <v>230</v>
      </c>
      <c r="V126" s="10" t="s">
        <v>184</v>
      </c>
      <c r="W126" s="10" t="s">
        <v>1244</v>
      </c>
      <c r="X126" s="8" t="s">
        <v>592</v>
      </c>
      <c r="Y126" s="10" t="s">
        <v>593</v>
      </c>
      <c r="Z126" s="4">
        <v>87</v>
      </c>
      <c r="AA126" s="10" t="s">
        <v>593</v>
      </c>
      <c r="AB126" s="10">
        <v>30</v>
      </c>
      <c r="AC126" s="10" t="s">
        <v>148</v>
      </c>
      <c r="AD126" s="10">
        <v>91190</v>
      </c>
      <c r="AE126" s="10" t="s">
        <v>234</v>
      </c>
      <c r="AF126" s="10" t="s">
        <v>234</v>
      </c>
      <c r="AG126" s="10" t="s">
        <v>234</v>
      </c>
      <c r="AH126" s="10" t="s">
        <v>234</v>
      </c>
      <c r="AI126" s="10" t="s">
        <v>1245</v>
      </c>
      <c r="AJ126" s="10" t="s">
        <v>305</v>
      </c>
      <c r="AK126" s="10" t="s">
        <v>281</v>
      </c>
      <c r="AL126" s="10">
        <v>2281790406</v>
      </c>
      <c r="AM126" s="11" t="s">
        <v>1246</v>
      </c>
      <c r="AN126" s="10" t="s">
        <v>254</v>
      </c>
      <c r="AO126" s="4" t="s">
        <v>226</v>
      </c>
      <c r="AP126" s="10">
        <v>2284203939</v>
      </c>
      <c r="AQ126" s="11" t="s">
        <v>1246</v>
      </c>
      <c r="AR126" s="28" t="s">
        <v>1681</v>
      </c>
      <c r="AS126" s="4" t="s">
        <v>243</v>
      </c>
      <c r="AT126" s="10" t="s">
        <v>244</v>
      </c>
      <c r="AU126" s="5">
        <v>46112</v>
      </c>
      <c r="AV126" s="7"/>
    </row>
    <row r="127" spans="1:48" x14ac:dyDescent="0.2">
      <c r="A127" s="10">
        <v>2026</v>
      </c>
      <c r="B127" s="5">
        <v>46023</v>
      </c>
      <c r="C127" s="6">
        <v>46112</v>
      </c>
      <c r="D127" s="4" t="s">
        <v>112</v>
      </c>
      <c r="E127" s="10" t="s">
        <v>1247</v>
      </c>
      <c r="F127" s="10" t="s">
        <v>1248</v>
      </c>
      <c r="G127" s="10" t="s">
        <v>1249</v>
      </c>
      <c r="H127" s="10" t="s">
        <v>114</v>
      </c>
      <c r="I127" s="10" t="s">
        <v>1250</v>
      </c>
      <c r="J127" s="10">
        <v>0</v>
      </c>
      <c r="K127" s="4" t="s">
        <v>284</v>
      </c>
      <c r="L127" s="10" t="s">
        <v>117</v>
      </c>
      <c r="M127" s="10" t="s">
        <v>224</v>
      </c>
      <c r="N127" s="10" t="s">
        <v>1251</v>
      </c>
      <c r="O127" s="10" t="s">
        <v>148</v>
      </c>
      <c r="P127" s="10" t="s">
        <v>152</v>
      </c>
      <c r="Q127" s="10" t="s">
        <v>364</v>
      </c>
      <c r="R127" s="10" t="s">
        <v>178</v>
      </c>
      <c r="S127" s="4">
        <v>5</v>
      </c>
      <c r="T127" s="10">
        <v>768</v>
      </c>
      <c r="U127" s="10" t="s">
        <v>230</v>
      </c>
      <c r="V127" s="10" t="s">
        <v>184</v>
      </c>
      <c r="W127" s="10" t="s">
        <v>634</v>
      </c>
      <c r="X127" s="8" t="s">
        <v>288</v>
      </c>
      <c r="Y127" s="10" t="s">
        <v>289</v>
      </c>
      <c r="Z127" s="4">
        <v>118</v>
      </c>
      <c r="AA127" s="10" t="s">
        <v>289</v>
      </c>
      <c r="AB127" s="10">
        <v>30</v>
      </c>
      <c r="AC127" s="10" t="s">
        <v>148</v>
      </c>
      <c r="AD127" s="10">
        <v>94340</v>
      </c>
      <c r="AE127" s="10" t="s">
        <v>234</v>
      </c>
      <c r="AF127" s="10" t="s">
        <v>234</v>
      </c>
      <c r="AG127" s="10" t="s">
        <v>234</v>
      </c>
      <c r="AH127" s="10" t="s">
        <v>234</v>
      </c>
      <c r="AI127" s="10" t="s">
        <v>276</v>
      </c>
      <c r="AJ127" s="10" t="s">
        <v>276</v>
      </c>
      <c r="AK127" s="10" t="s">
        <v>276</v>
      </c>
      <c r="AL127" s="10">
        <v>2721036805</v>
      </c>
      <c r="AM127" s="11" t="s">
        <v>1252</v>
      </c>
      <c r="AN127" s="10" t="s">
        <v>278</v>
      </c>
      <c r="AO127" s="4" t="s">
        <v>226</v>
      </c>
      <c r="AP127" s="10">
        <v>271715552</v>
      </c>
      <c r="AQ127" s="11" t="s">
        <v>1252</v>
      </c>
      <c r="AR127" s="28" t="s">
        <v>1682</v>
      </c>
      <c r="AS127" s="4" t="s">
        <v>243</v>
      </c>
      <c r="AT127" s="10" t="s">
        <v>244</v>
      </c>
      <c r="AU127" s="5">
        <v>46112</v>
      </c>
      <c r="AV127" s="7"/>
    </row>
    <row r="128" spans="1:48" x14ac:dyDescent="0.2">
      <c r="A128" s="10">
        <v>2026</v>
      </c>
      <c r="B128" s="5">
        <v>46023</v>
      </c>
      <c r="C128" s="6">
        <v>46112</v>
      </c>
      <c r="D128" s="4" t="s">
        <v>112</v>
      </c>
      <c r="E128" s="10" t="s">
        <v>1253</v>
      </c>
      <c r="F128" s="10" t="s">
        <v>1254</v>
      </c>
      <c r="G128" s="10" t="s">
        <v>1255</v>
      </c>
      <c r="H128" s="10" t="s">
        <v>114</v>
      </c>
      <c r="I128" s="10" t="s">
        <v>1256</v>
      </c>
      <c r="J128" s="10">
        <v>0</v>
      </c>
      <c r="K128" s="4" t="s">
        <v>284</v>
      </c>
      <c r="L128" s="10" t="s">
        <v>117</v>
      </c>
      <c r="M128" s="10" t="s">
        <v>224</v>
      </c>
      <c r="N128" s="10" t="s">
        <v>1257</v>
      </c>
      <c r="O128" s="10" t="s">
        <v>148</v>
      </c>
      <c r="P128" s="10" t="s">
        <v>152</v>
      </c>
      <c r="Q128" s="10" t="s">
        <v>1258</v>
      </c>
      <c r="R128" s="10" t="s">
        <v>159</v>
      </c>
      <c r="S128" s="4">
        <v>42</v>
      </c>
      <c r="T128" s="10">
        <v>37</v>
      </c>
      <c r="U128" s="10" t="s">
        <v>230</v>
      </c>
      <c r="V128" s="10" t="s">
        <v>184</v>
      </c>
      <c r="W128" s="10" t="s">
        <v>1259</v>
      </c>
      <c r="X128" s="8" t="s">
        <v>232</v>
      </c>
      <c r="Y128" s="10" t="s">
        <v>233</v>
      </c>
      <c r="Z128" s="4">
        <v>44</v>
      </c>
      <c r="AA128" s="10" t="s">
        <v>233</v>
      </c>
      <c r="AB128" s="10">
        <v>30</v>
      </c>
      <c r="AC128" s="10" t="s">
        <v>148</v>
      </c>
      <c r="AD128" s="10">
        <v>94558</v>
      </c>
      <c r="AE128" s="10" t="s">
        <v>234</v>
      </c>
      <c r="AF128" s="10" t="s">
        <v>234</v>
      </c>
      <c r="AG128" s="10" t="s">
        <v>234</v>
      </c>
      <c r="AH128" s="10" t="s">
        <v>234</v>
      </c>
      <c r="AI128" s="10" t="s">
        <v>276</v>
      </c>
      <c r="AJ128" s="10" t="s">
        <v>276</v>
      </c>
      <c r="AK128" s="10" t="s">
        <v>276</v>
      </c>
      <c r="AL128" s="10">
        <v>2712840907</v>
      </c>
      <c r="AM128" s="11" t="s">
        <v>1260</v>
      </c>
      <c r="AN128" s="10" t="s">
        <v>278</v>
      </c>
      <c r="AO128" s="4" t="s">
        <v>226</v>
      </c>
      <c r="AP128" s="10">
        <v>2712840907</v>
      </c>
      <c r="AQ128" s="11" t="s">
        <v>1260</v>
      </c>
      <c r="AR128" s="28" t="s">
        <v>1683</v>
      </c>
      <c r="AS128" s="4" t="s">
        <v>243</v>
      </c>
      <c r="AT128" s="10" t="s">
        <v>244</v>
      </c>
      <c r="AU128" s="5">
        <v>46112</v>
      </c>
      <c r="AV128" s="7"/>
    </row>
    <row r="129" spans="1:48" x14ac:dyDescent="0.2">
      <c r="A129" s="10">
        <v>2026</v>
      </c>
      <c r="B129" s="5">
        <v>46023</v>
      </c>
      <c r="C129" s="6">
        <v>46112</v>
      </c>
      <c r="D129" s="4" t="s">
        <v>113</v>
      </c>
      <c r="E129" s="10" t="s">
        <v>243</v>
      </c>
      <c r="F129" s="10" t="s">
        <v>224</v>
      </c>
      <c r="G129" s="10" t="s">
        <v>224</v>
      </c>
      <c r="H129" s="10" t="s">
        <v>114</v>
      </c>
      <c r="I129" s="10" t="s">
        <v>1261</v>
      </c>
      <c r="J129" s="10">
        <v>1</v>
      </c>
      <c r="K129" s="4" t="s">
        <v>246</v>
      </c>
      <c r="L129" s="10" t="s">
        <v>117</v>
      </c>
      <c r="M129" s="10" t="s">
        <v>224</v>
      </c>
      <c r="N129" s="10" t="s">
        <v>1262</v>
      </c>
      <c r="O129" s="10" t="s">
        <v>149</v>
      </c>
      <c r="P129" s="10" t="s">
        <v>152</v>
      </c>
      <c r="Q129" s="10" t="s">
        <v>1263</v>
      </c>
      <c r="R129" s="10" t="s">
        <v>178</v>
      </c>
      <c r="S129" s="10" t="s">
        <v>1264</v>
      </c>
      <c r="T129" s="10">
        <v>279</v>
      </c>
      <c r="U129" s="10" t="s">
        <v>1265</v>
      </c>
      <c r="V129" s="10" t="s">
        <v>184</v>
      </c>
      <c r="W129" s="10" t="s">
        <v>1266</v>
      </c>
      <c r="X129" s="8" t="s">
        <v>1267</v>
      </c>
      <c r="Y129" s="10" t="s">
        <v>1268</v>
      </c>
      <c r="Z129" s="4">
        <v>7</v>
      </c>
      <c r="AA129" s="10" t="s">
        <v>1269</v>
      </c>
      <c r="AB129" s="10">
        <v>31</v>
      </c>
      <c r="AC129" s="10" t="s">
        <v>149</v>
      </c>
      <c r="AD129" s="16" t="s">
        <v>1270</v>
      </c>
      <c r="AE129" s="10" t="s">
        <v>234</v>
      </c>
      <c r="AF129" s="10" t="s">
        <v>234</v>
      </c>
      <c r="AG129" s="10" t="s">
        <v>234</v>
      </c>
      <c r="AH129" s="10" t="s">
        <v>234</v>
      </c>
      <c r="AI129" s="10" t="s">
        <v>1271</v>
      </c>
      <c r="AJ129" s="10" t="s">
        <v>1272</v>
      </c>
      <c r="AK129" s="10" t="s">
        <v>643</v>
      </c>
      <c r="AL129" s="10">
        <v>5541444766</v>
      </c>
      <c r="AM129" s="11" t="s">
        <v>1273</v>
      </c>
      <c r="AN129" s="10" t="s">
        <v>254</v>
      </c>
      <c r="AO129" s="4" t="s">
        <v>226</v>
      </c>
      <c r="AP129" s="10">
        <v>5555446872</v>
      </c>
      <c r="AQ129" s="11" t="s">
        <v>1273</v>
      </c>
      <c r="AR129" s="28" t="s">
        <v>1684</v>
      </c>
      <c r="AS129" s="4" t="s">
        <v>243</v>
      </c>
      <c r="AT129" s="10" t="s">
        <v>244</v>
      </c>
      <c r="AU129" s="5">
        <v>46112</v>
      </c>
      <c r="AV129" s="7"/>
    </row>
    <row r="130" spans="1:48" x14ac:dyDescent="0.2">
      <c r="A130" s="10">
        <v>2026</v>
      </c>
      <c r="B130" s="5">
        <v>46023</v>
      </c>
      <c r="C130" s="6">
        <v>46112</v>
      </c>
      <c r="D130" s="4" t="s">
        <v>113</v>
      </c>
      <c r="E130" s="10" t="s">
        <v>243</v>
      </c>
      <c r="F130" s="10" t="s">
        <v>224</v>
      </c>
      <c r="G130" s="10" t="s">
        <v>224</v>
      </c>
      <c r="H130" s="10" t="s">
        <v>114</v>
      </c>
      <c r="I130" s="10" t="s">
        <v>1560</v>
      </c>
      <c r="J130" s="10">
        <v>1</v>
      </c>
      <c r="K130" s="4" t="s">
        <v>246</v>
      </c>
      <c r="L130" s="10" t="s">
        <v>117</v>
      </c>
      <c r="M130" s="10" t="s">
        <v>224</v>
      </c>
      <c r="N130" s="10" t="s">
        <v>1274</v>
      </c>
      <c r="O130" s="10" t="s">
        <v>148</v>
      </c>
      <c r="P130" s="10" t="s">
        <v>152</v>
      </c>
      <c r="Q130" s="10" t="s">
        <v>600</v>
      </c>
      <c r="R130" s="10" t="s">
        <v>159</v>
      </c>
      <c r="S130" s="10">
        <v>6</v>
      </c>
      <c r="T130" s="10">
        <v>920</v>
      </c>
      <c r="U130" s="10" t="s">
        <v>230</v>
      </c>
      <c r="V130" s="10" t="s">
        <v>184</v>
      </c>
      <c r="W130" s="10" t="s">
        <v>249</v>
      </c>
      <c r="X130" s="8" t="s">
        <v>232</v>
      </c>
      <c r="Y130" s="10" t="s">
        <v>233</v>
      </c>
      <c r="Z130" s="4">
        <v>44</v>
      </c>
      <c r="AA130" s="10" t="s">
        <v>233</v>
      </c>
      <c r="AB130" s="10">
        <v>30</v>
      </c>
      <c r="AC130" s="10" t="s">
        <v>148</v>
      </c>
      <c r="AD130" s="10">
        <v>94500</v>
      </c>
      <c r="AE130" s="10" t="s">
        <v>234</v>
      </c>
      <c r="AF130" s="10" t="s">
        <v>234</v>
      </c>
      <c r="AG130" s="10" t="s">
        <v>234</v>
      </c>
      <c r="AH130" s="10" t="s">
        <v>234</v>
      </c>
      <c r="AI130" s="10" t="s">
        <v>1275</v>
      </c>
      <c r="AJ130" s="10" t="s">
        <v>549</v>
      </c>
      <c r="AK130" s="10" t="s">
        <v>1276</v>
      </c>
      <c r="AL130" s="10">
        <v>2288242813</v>
      </c>
      <c r="AM130" s="11" t="s">
        <v>1277</v>
      </c>
      <c r="AN130" s="10" t="s">
        <v>254</v>
      </c>
      <c r="AO130" s="9" t="s">
        <v>1278</v>
      </c>
      <c r="AP130" s="10">
        <v>2717128870</v>
      </c>
      <c r="AQ130" s="11" t="s">
        <v>1277</v>
      </c>
      <c r="AR130" s="28" t="s">
        <v>1685</v>
      </c>
      <c r="AS130" s="4" t="s">
        <v>243</v>
      </c>
      <c r="AT130" s="10" t="s">
        <v>244</v>
      </c>
      <c r="AU130" s="5">
        <v>46112</v>
      </c>
      <c r="AV130" s="7"/>
    </row>
    <row r="131" spans="1:48" x14ac:dyDescent="0.2">
      <c r="A131" s="10">
        <v>2026</v>
      </c>
      <c r="B131" s="5">
        <v>46023</v>
      </c>
      <c r="C131" s="6">
        <v>46112</v>
      </c>
      <c r="D131" s="4" t="s">
        <v>113</v>
      </c>
      <c r="E131" s="10" t="s">
        <v>243</v>
      </c>
      <c r="F131" s="10" t="s">
        <v>224</v>
      </c>
      <c r="G131" s="10" t="s">
        <v>224</v>
      </c>
      <c r="H131" s="10" t="s">
        <v>115</v>
      </c>
      <c r="I131" s="10" t="s">
        <v>1279</v>
      </c>
      <c r="J131" s="10">
        <v>1</v>
      </c>
      <c r="K131" s="4" t="s">
        <v>246</v>
      </c>
      <c r="L131" s="10" t="s">
        <v>117</v>
      </c>
      <c r="M131" s="10" t="s">
        <v>224</v>
      </c>
      <c r="N131" s="10" t="s">
        <v>1280</v>
      </c>
      <c r="O131" s="10" t="s">
        <v>149</v>
      </c>
      <c r="P131" s="10" t="s">
        <v>152</v>
      </c>
      <c r="Q131" s="10" t="s">
        <v>1263</v>
      </c>
      <c r="R131" s="10" t="s">
        <v>178</v>
      </c>
      <c r="S131" s="10" t="s">
        <v>1281</v>
      </c>
      <c r="T131" s="10">
        <v>177</v>
      </c>
      <c r="U131" s="10" t="s">
        <v>1282</v>
      </c>
      <c r="V131" s="10" t="s">
        <v>184</v>
      </c>
      <c r="W131" s="10" t="s">
        <v>1283</v>
      </c>
      <c r="X131" s="8" t="s">
        <v>1267</v>
      </c>
      <c r="Y131" s="10" t="s">
        <v>1268</v>
      </c>
      <c r="Z131" s="4">
        <v>7</v>
      </c>
      <c r="AA131" s="10" t="s">
        <v>1269</v>
      </c>
      <c r="AB131" s="16" t="s">
        <v>262</v>
      </c>
      <c r="AC131" s="10" t="s">
        <v>149</v>
      </c>
      <c r="AD131" s="16" t="s">
        <v>1284</v>
      </c>
      <c r="AE131" s="10" t="s">
        <v>234</v>
      </c>
      <c r="AF131" s="10" t="s">
        <v>234</v>
      </c>
      <c r="AG131" s="10" t="s">
        <v>234</v>
      </c>
      <c r="AH131" s="10" t="s">
        <v>234</v>
      </c>
      <c r="AI131" s="10" t="s">
        <v>1285</v>
      </c>
      <c r="AJ131" s="10" t="s">
        <v>1286</v>
      </c>
      <c r="AK131" s="10" t="s">
        <v>1287</v>
      </c>
      <c r="AL131" s="10">
        <v>5581461439</v>
      </c>
      <c r="AM131" s="11" t="s">
        <v>1288</v>
      </c>
      <c r="AN131" s="10" t="s">
        <v>240</v>
      </c>
      <c r="AO131" s="4" t="s">
        <v>226</v>
      </c>
      <c r="AP131" s="10">
        <v>5591546744</v>
      </c>
      <c r="AQ131" s="11" t="s">
        <v>1288</v>
      </c>
      <c r="AR131" s="28" t="s">
        <v>1686</v>
      </c>
      <c r="AS131" s="4" t="s">
        <v>243</v>
      </c>
      <c r="AT131" s="10" t="s">
        <v>244</v>
      </c>
      <c r="AU131" s="5">
        <v>46112</v>
      </c>
      <c r="AV131" s="7"/>
    </row>
    <row r="132" spans="1:48" x14ac:dyDescent="0.2">
      <c r="A132" s="10">
        <v>2026</v>
      </c>
      <c r="B132" s="5">
        <v>46023</v>
      </c>
      <c r="C132" s="6">
        <v>46112</v>
      </c>
      <c r="D132" s="4" t="s">
        <v>112</v>
      </c>
      <c r="E132" s="10" t="s">
        <v>1289</v>
      </c>
      <c r="F132" s="10" t="s">
        <v>500</v>
      </c>
      <c r="G132" s="10" t="s">
        <v>1290</v>
      </c>
      <c r="H132" s="10" t="s">
        <v>114</v>
      </c>
      <c r="I132" s="10" t="s">
        <v>1291</v>
      </c>
      <c r="J132" s="10">
        <v>0</v>
      </c>
      <c r="K132" s="4" t="s">
        <v>284</v>
      </c>
      <c r="L132" s="10" t="s">
        <v>117</v>
      </c>
      <c r="M132" s="10" t="s">
        <v>224</v>
      </c>
      <c r="N132" s="10" t="s">
        <v>1292</v>
      </c>
      <c r="O132" s="10" t="s">
        <v>121</v>
      </c>
      <c r="P132" s="10" t="s">
        <v>152</v>
      </c>
      <c r="Q132" s="10" t="s">
        <v>1293</v>
      </c>
      <c r="R132" s="10" t="s">
        <v>159</v>
      </c>
      <c r="S132" s="10" t="s">
        <v>1294</v>
      </c>
      <c r="T132" s="10">
        <v>139</v>
      </c>
      <c r="U132" s="4">
        <v>12</v>
      </c>
      <c r="V132" s="10" t="s">
        <v>184</v>
      </c>
      <c r="W132" s="10" t="s">
        <v>1295</v>
      </c>
      <c r="X132" s="8" t="s">
        <v>1296</v>
      </c>
      <c r="Y132" s="10" t="s">
        <v>1297</v>
      </c>
      <c r="Z132" s="4">
        <v>156</v>
      </c>
      <c r="AA132" s="10" t="s">
        <v>1297</v>
      </c>
      <c r="AB132" s="10">
        <v>3</v>
      </c>
      <c r="AC132" s="4" t="s">
        <v>121</v>
      </c>
      <c r="AD132" s="10">
        <v>75740</v>
      </c>
      <c r="AE132" s="10" t="s">
        <v>234</v>
      </c>
      <c r="AF132" s="10" t="s">
        <v>234</v>
      </c>
      <c r="AG132" s="10" t="s">
        <v>234</v>
      </c>
      <c r="AH132" s="10" t="s">
        <v>234</v>
      </c>
      <c r="AI132" s="10" t="s">
        <v>276</v>
      </c>
      <c r="AJ132" s="10" t="s">
        <v>276</v>
      </c>
      <c r="AK132" s="10" t="s">
        <v>276</v>
      </c>
      <c r="AL132" s="10">
        <v>2711536195</v>
      </c>
      <c r="AM132" s="11" t="s">
        <v>1298</v>
      </c>
      <c r="AN132" s="10" t="s">
        <v>278</v>
      </c>
      <c r="AO132" s="4" t="s">
        <v>226</v>
      </c>
      <c r="AP132" s="10">
        <v>2711536195</v>
      </c>
      <c r="AQ132" s="11" t="s">
        <v>1298</v>
      </c>
      <c r="AR132" s="28" t="s">
        <v>1687</v>
      </c>
      <c r="AS132" s="4" t="s">
        <v>243</v>
      </c>
      <c r="AT132" s="10" t="s">
        <v>244</v>
      </c>
      <c r="AU132" s="5">
        <v>46112</v>
      </c>
      <c r="AV132" s="7"/>
    </row>
    <row r="133" spans="1:48" x14ac:dyDescent="0.2">
      <c r="A133" s="10">
        <v>2026</v>
      </c>
      <c r="B133" s="5">
        <v>46023</v>
      </c>
      <c r="C133" s="6">
        <v>46112</v>
      </c>
      <c r="D133" s="4" t="s">
        <v>112</v>
      </c>
      <c r="E133" s="10" t="s">
        <v>1299</v>
      </c>
      <c r="F133" s="10" t="s">
        <v>266</v>
      </c>
      <c r="G133" s="10" t="s">
        <v>1300</v>
      </c>
      <c r="H133" s="10" t="s">
        <v>114</v>
      </c>
      <c r="I133" s="10" t="s">
        <v>1301</v>
      </c>
      <c r="J133" s="10">
        <v>0</v>
      </c>
      <c r="K133" s="4" t="s">
        <v>284</v>
      </c>
      <c r="L133" s="10" t="s">
        <v>117</v>
      </c>
      <c r="M133" s="10" t="s">
        <v>224</v>
      </c>
      <c r="N133" s="10" t="s">
        <v>1302</v>
      </c>
      <c r="O133" s="10" t="s">
        <v>148</v>
      </c>
      <c r="P133" s="10" t="s">
        <v>152</v>
      </c>
      <c r="Q133" s="10" t="s">
        <v>1303</v>
      </c>
      <c r="R133" s="10" t="s">
        <v>178</v>
      </c>
      <c r="S133" s="10" t="s">
        <v>1304</v>
      </c>
      <c r="T133" s="10">
        <v>369</v>
      </c>
      <c r="U133" s="10" t="s">
        <v>230</v>
      </c>
      <c r="V133" s="10" t="s">
        <v>184</v>
      </c>
      <c r="W133" s="10" t="s">
        <v>1305</v>
      </c>
      <c r="X133" s="8" t="s">
        <v>1306</v>
      </c>
      <c r="Y133" s="10" t="s">
        <v>1307</v>
      </c>
      <c r="Z133" s="4">
        <v>15</v>
      </c>
      <c r="AA133" s="10" t="s">
        <v>1307</v>
      </c>
      <c r="AB133" s="10">
        <v>30</v>
      </c>
      <c r="AC133" s="10" t="s">
        <v>148</v>
      </c>
      <c r="AD133" s="10">
        <v>95847</v>
      </c>
      <c r="AE133" s="10" t="s">
        <v>234</v>
      </c>
      <c r="AF133" s="10" t="s">
        <v>234</v>
      </c>
      <c r="AG133" s="10" t="s">
        <v>234</v>
      </c>
      <c r="AH133" s="10" t="s">
        <v>234</v>
      </c>
      <c r="AI133" s="10" t="s">
        <v>276</v>
      </c>
      <c r="AJ133" s="10" t="s">
        <v>276</v>
      </c>
      <c r="AK133" s="10" t="s">
        <v>276</v>
      </c>
      <c r="AL133" s="10">
        <v>2845514496</v>
      </c>
      <c r="AM133" s="11" t="s">
        <v>1308</v>
      </c>
      <c r="AN133" s="10" t="s">
        <v>278</v>
      </c>
      <c r="AO133" s="4" t="s">
        <v>226</v>
      </c>
      <c r="AP133" s="10">
        <v>2845514496</v>
      </c>
      <c r="AQ133" s="11" t="s">
        <v>1308</v>
      </c>
      <c r="AR133" s="28" t="s">
        <v>1688</v>
      </c>
      <c r="AS133" s="4" t="s">
        <v>243</v>
      </c>
      <c r="AT133" s="10" t="s">
        <v>244</v>
      </c>
      <c r="AU133" s="5">
        <v>46112</v>
      </c>
      <c r="AV133" s="7"/>
    </row>
    <row r="134" spans="1:48" x14ac:dyDescent="0.2">
      <c r="A134" s="10">
        <v>2026</v>
      </c>
      <c r="B134" s="5">
        <v>46023</v>
      </c>
      <c r="C134" s="6">
        <v>46112</v>
      </c>
      <c r="D134" s="4" t="s">
        <v>113</v>
      </c>
      <c r="E134" s="10" t="s">
        <v>243</v>
      </c>
      <c r="F134" s="10" t="s">
        <v>224</v>
      </c>
      <c r="G134" s="10" t="s">
        <v>224</v>
      </c>
      <c r="H134" s="10" t="s">
        <v>115</v>
      </c>
      <c r="I134" s="10" t="s">
        <v>1309</v>
      </c>
      <c r="J134" s="10">
        <v>1</v>
      </c>
      <c r="K134" s="4" t="s">
        <v>246</v>
      </c>
      <c r="L134" s="10" t="s">
        <v>117</v>
      </c>
      <c r="M134" s="10" t="s">
        <v>224</v>
      </c>
      <c r="N134" s="10" t="s">
        <v>1310</v>
      </c>
      <c r="O134" s="10" t="s">
        <v>149</v>
      </c>
      <c r="P134" s="4" t="s">
        <v>152</v>
      </c>
      <c r="Q134" s="10" t="s">
        <v>1311</v>
      </c>
      <c r="R134" s="10" t="s">
        <v>167</v>
      </c>
      <c r="S134" s="10" t="s">
        <v>371</v>
      </c>
      <c r="T134" s="10">
        <v>1956</v>
      </c>
      <c r="U134" s="10" t="s">
        <v>1312</v>
      </c>
      <c r="V134" s="10" t="s">
        <v>184</v>
      </c>
      <c r="W134" s="10" t="s">
        <v>1313</v>
      </c>
      <c r="X134" s="22" t="s">
        <v>559</v>
      </c>
      <c r="Y134" s="10" t="s">
        <v>560</v>
      </c>
      <c r="Z134" s="4">
        <v>10</v>
      </c>
      <c r="AA134" s="10" t="s">
        <v>560</v>
      </c>
      <c r="AB134" s="16" t="s">
        <v>262</v>
      </c>
      <c r="AC134" s="10" t="s">
        <v>149</v>
      </c>
      <c r="AD134" s="16" t="s">
        <v>1314</v>
      </c>
      <c r="AE134" s="10" t="s">
        <v>234</v>
      </c>
      <c r="AF134" s="10" t="s">
        <v>234</v>
      </c>
      <c r="AG134" s="10" t="s">
        <v>234</v>
      </c>
      <c r="AH134" s="10" t="s">
        <v>234</v>
      </c>
      <c r="AI134" s="10" t="s">
        <v>1315</v>
      </c>
      <c r="AJ134" s="10" t="s">
        <v>1316</v>
      </c>
      <c r="AK134" s="10" t="s">
        <v>1317</v>
      </c>
      <c r="AL134" s="10">
        <v>5527023021</v>
      </c>
      <c r="AM134" s="11" t="s">
        <v>1318</v>
      </c>
      <c r="AN134" s="10" t="s">
        <v>240</v>
      </c>
      <c r="AO134" s="4" t="s">
        <v>226</v>
      </c>
      <c r="AP134" s="10">
        <v>5553623185</v>
      </c>
      <c r="AQ134" s="11" t="s">
        <v>1319</v>
      </c>
      <c r="AR134" s="28" t="s">
        <v>1689</v>
      </c>
      <c r="AS134" s="4" t="s">
        <v>243</v>
      </c>
      <c r="AT134" s="10" t="s">
        <v>244</v>
      </c>
      <c r="AU134" s="5">
        <v>46112</v>
      </c>
      <c r="AV134" s="7"/>
    </row>
    <row r="135" spans="1:48" x14ac:dyDescent="0.2">
      <c r="A135" s="10">
        <v>2026</v>
      </c>
      <c r="B135" s="5">
        <v>46023</v>
      </c>
      <c r="C135" s="6">
        <v>46112</v>
      </c>
      <c r="D135" s="4" t="s">
        <v>113</v>
      </c>
      <c r="E135" s="10" t="s">
        <v>243</v>
      </c>
      <c r="F135" s="10" t="s">
        <v>224</v>
      </c>
      <c r="G135" s="10" t="s">
        <v>224</v>
      </c>
      <c r="H135" s="10" t="s">
        <v>114</v>
      </c>
      <c r="I135" s="10" t="s">
        <v>1320</v>
      </c>
      <c r="J135" s="10">
        <v>1</v>
      </c>
      <c r="K135" s="4" t="s">
        <v>246</v>
      </c>
      <c r="L135" s="10" t="s">
        <v>117</v>
      </c>
      <c r="M135" s="10" t="s">
        <v>224</v>
      </c>
      <c r="N135" s="10" t="s">
        <v>1321</v>
      </c>
      <c r="O135" s="10" t="s">
        <v>149</v>
      </c>
      <c r="P135" s="10" t="s">
        <v>152</v>
      </c>
      <c r="Q135" s="10" t="s">
        <v>1322</v>
      </c>
      <c r="R135" s="10" t="s">
        <v>159</v>
      </c>
      <c r="S135" s="10" t="s">
        <v>1323</v>
      </c>
      <c r="T135" s="10">
        <v>48</v>
      </c>
      <c r="U135" s="10" t="s">
        <v>230</v>
      </c>
      <c r="V135" s="10" t="s">
        <v>184</v>
      </c>
      <c r="W135" s="10" t="s">
        <v>1324</v>
      </c>
      <c r="X135" s="8" t="s">
        <v>1223</v>
      </c>
      <c r="Y135" s="10" t="s">
        <v>1224</v>
      </c>
      <c r="Z135" s="4">
        <v>16</v>
      </c>
      <c r="AA135" s="10" t="s">
        <v>1224</v>
      </c>
      <c r="AB135" s="16" t="s">
        <v>262</v>
      </c>
      <c r="AC135" s="10" t="s">
        <v>149</v>
      </c>
      <c r="AD135" s="10">
        <v>11410</v>
      </c>
      <c r="AE135" s="10" t="s">
        <v>234</v>
      </c>
      <c r="AF135" s="10" t="s">
        <v>234</v>
      </c>
      <c r="AG135" s="10" t="s">
        <v>234</v>
      </c>
      <c r="AH135" s="10" t="s">
        <v>234</v>
      </c>
      <c r="AI135" s="10" t="s">
        <v>1325</v>
      </c>
      <c r="AJ135" s="10" t="s">
        <v>1326</v>
      </c>
      <c r="AK135" s="10" t="s">
        <v>388</v>
      </c>
      <c r="AL135" s="10">
        <v>5571599060</v>
      </c>
      <c r="AM135" s="11" t="s">
        <v>1327</v>
      </c>
      <c r="AN135" s="10" t="s">
        <v>240</v>
      </c>
      <c r="AO135" s="4" t="s">
        <v>226</v>
      </c>
      <c r="AP135" s="10">
        <v>5571599054</v>
      </c>
      <c r="AQ135" s="9" t="s">
        <v>1328</v>
      </c>
      <c r="AR135" s="28" t="s">
        <v>1690</v>
      </c>
      <c r="AS135" s="4" t="s">
        <v>243</v>
      </c>
      <c r="AT135" s="10" t="s">
        <v>244</v>
      </c>
      <c r="AU135" s="5">
        <v>46112</v>
      </c>
      <c r="AV135" s="7"/>
    </row>
    <row r="136" spans="1:48" x14ac:dyDescent="0.2">
      <c r="A136" s="10">
        <v>2026</v>
      </c>
      <c r="B136" s="5">
        <v>46023</v>
      </c>
      <c r="C136" s="6">
        <v>46112</v>
      </c>
      <c r="D136" s="4" t="s">
        <v>113</v>
      </c>
      <c r="E136" s="10" t="s">
        <v>243</v>
      </c>
      <c r="F136" s="10" t="s">
        <v>224</v>
      </c>
      <c r="G136" s="10" t="s">
        <v>224</v>
      </c>
      <c r="H136" s="10" t="s">
        <v>114</v>
      </c>
      <c r="I136" s="10" t="s">
        <v>1329</v>
      </c>
      <c r="J136" s="10">
        <v>1</v>
      </c>
      <c r="K136" s="4" t="s">
        <v>246</v>
      </c>
      <c r="L136" s="10" t="s">
        <v>117</v>
      </c>
      <c r="M136" s="10" t="s">
        <v>224</v>
      </c>
      <c r="N136" s="10" t="s">
        <v>1330</v>
      </c>
      <c r="O136" s="10" t="s">
        <v>148</v>
      </c>
      <c r="P136" s="10" t="s">
        <v>152</v>
      </c>
      <c r="Q136" s="10" t="s">
        <v>1331</v>
      </c>
      <c r="R136" s="10" t="s">
        <v>178</v>
      </c>
      <c r="S136" s="4">
        <v>31</v>
      </c>
      <c r="T136" s="10" t="s">
        <v>1332</v>
      </c>
      <c r="U136" s="10" t="s">
        <v>230</v>
      </c>
      <c r="V136" s="10" t="s">
        <v>184</v>
      </c>
      <c r="W136" s="10" t="s">
        <v>1333</v>
      </c>
      <c r="X136" s="8" t="s">
        <v>232</v>
      </c>
      <c r="Y136" s="10" t="s">
        <v>233</v>
      </c>
      <c r="Z136" s="4">
        <v>44</v>
      </c>
      <c r="AA136" s="10" t="s">
        <v>233</v>
      </c>
      <c r="AB136" s="10">
        <v>30</v>
      </c>
      <c r="AC136" s="10" t="s">
        <v>148</v>
      </c>
      <c r="AD136" s="10">
        <v>94575</v>
      </c>
      <c r="AE136" s="10" t="s">
        <v>234</v>
      </c>
      <c r="AF136" s="10" t="s">
        <v>234</v>
      </c>
      <c r="AG136" s="10" t="s">
        <v>234</v>
      </c>
      <c r="AH136" s="10" t="s">
        <v>234</v>
      </c>
      <c r="AI136" s="10" t="s">
        <v>1334</v>
      </c>
      <c r="AJ136" s="10" t="s">
        <v>1335</v>
      </c>
      <c r="AK136" s="10" t="s">
        <v>1336</v>
      </c>
      <c r="AL136" s="10">
        <v>2713153676</v>
      </c>
      <c r="AM136" s="11" t="s">
        <v>1337</v>
      </c>
      <c r="AN136" s="10" t="s">
        <v>254</v>
      </c>
      <c r="AO136" s="4" t="s">
        <v>226</v>
      </c>
      <c r="AP136" s="10">
        <v>2716883115</v>
      </c>
      <c r="AQ136" s="9" t="s">
        <v>1338</v>
      </c>
      <c r="AR136" s="28" t="s">
        <v>1691</v>
      </c>
      <c r="AS136" s="4" t="s">
        <v>243</v>
      </c>
      <c r="AT136" s="10" t="s">
        <v>244</v>
      </c>
      <c r="AU136" s="5">
        <v>46112</v>
      </c>
      <c r="AV136" s="7"/>
    </row>
    <row r="137" spans="1:48" x14ac:dyDescent="0.2">
      <c r="A137" s="10">
        <v>2026</v>
      </c>
      <c r="B137" s="5">
        <v>46023</v>
      </c>
      <c r="C137" s="6">
        <v>46112</v>
      </c>
      <c r="D137" s="4" t="s">
        <v>113</v>
      </c>
      <c r="E137" s="10" t="s">
        <v>243</v>
      </c>
      <c r="F137" s="10" t="s">
        <v>224</v>
      </c>
      <c r="G137" s="10" t="s">
        <v>224</v>
      </c>
      <c r="H137" s="10" t="s">
        <v>114</v>
      </c>
      <c r="I137" s="10" t="s">
        <v>1339</v>
      </c>
      <c r="J137" s="10">
        <v>1</v>
      </c>
      <c r="K137" s="4" t="s">
        <v>246</v>
      </c>
      <c r="L137" s="10" t="s">
        <v>117</v>
      </c>
      <c r="M137" s="10" t="s">
        <v>224</v>
      </c>
      <c r="N137" s="10" t="s">
        <v>1340</v>
      </c>
      <c r="O137" s="10" t="s">
        <v>148</v>
      </c>
      <c r="P137" s="10" t="s">
        <v>152</v>
      </c>
      <c r="Q137" s="10" t="s">
        <v>1341</v>
      </c>
      <c r="R137" s="10" t="s">
        <v>159</v>
      </c>
      <c r="S137" s="10" t="s">
        <v>1342</v>
      </c>
      <c r="T137" s="10" t="s">
        <v>1343</v>
      </c>
      <c r="U137" s="10" t="s">
        <v>230</v>
      </c>
      <c r="V137" s="10" t="s">
        <v>184</v>
      </c>
      <c r="W137" s="10" t="s">
        <v>1344</v>
      </c>
      <c r="X137" s="8" t="s">
        <v>921</v>
      </c>
      <c r="Y137" s="10" t="s">
        <v>922</v>
      </c>
      <c r="Z137" s="4">
        <v>28</v>
      </c>
      <c r="AA137" s="10" t="s">
        <v>922</v>
      </c>
      <c r="AB137" s="10">
        <v>30</v>
      </c>
      <c r="AC137" s="10" t="s">
        <v>148</v>
      </c>
      <c r="AD137" s="10">
        <v>94297</v>
      </c>
      <c r="AE137" s="10" t="s">
        <v>234</v>
      </c>
      <c r="AF137" s="10" t="s">
        <v>234</v>
      </c>
      <c r="AG137" s="10" t="s">
        <v>234</v>
      </c>
      <c r="AH137" s="10" t="s">
        <v>234</v>
      </c>
      <c r="AI137" s="10" t="s">
        <v>571</v>
      </c>
      <c r="AJ137" s="10" t="s">
        <v>1345</v>
      </c>
      <c r="AK137" s="10" t="s">
        <v>1346</v>
      </c>
      <c r="AL137" s="10">
        <v>2291464778</v>
      </c>
      <c r="AM137" s="11" t="s">
        <v>1347</v>
      </c>
      <c r="AN137" s="10" t="s">
        <v>254</v>
      </c>
      <c r="AO137" s="4" t="s">
        <v>226</v>
      </c>
      <c r="AP137" s="10">
        <v>2291464778</v>
      </c>
      <c r="AQ137" s="9" t="s">
        <v>1348</v>
      </c>
      <c r="AR137" s="28" t="s">
        <v>1692</v>
      </c>
      <c r="AS137" s="4" t="s">
        <v>243</v>
      </c>
      <c r="AT137" s="10" t="s">
        <v>244</v>
      </c>
      <c r="AU137" s="5">
        <v>46112</v>
      </c>
      <c r="AV137" s="7"/>
    </row>
    <row r="138" spans="1:48" x14ac:dyDescent="0.2">
      <c r="A138" s="10">
        <v>2026</v>
      </c>
      <c r="B138" s="5">
        <v>46023</v>
      </c>
      <c r="C138" s="6">
        <v>46112</v>
      </c>
      <c r="D138" s="4" t="s">
        <v>113</v>
      </c>
      <c r="E138" s="10" t="s">
        <v>243</v>
      </c>
      <c r="F138" s="10" t="s">
        <v>224</v>
      </c>
      <c r="G138" s="10" t="s">
        <v>224</v>
      </c>
      <c r="H138" s="4" t="s">
        <v>115</v>
      </c>
      <c r="I138" s="10" t="s">
        <v>1349</v>
      </c>
      <c r="J138" s="10">
        <v>1</v>
      </c>
      <c r="K138" s="4" t="s">
        <v>246</v>
      </c>
      <c r="L138" s="10" t="s">
        <v>117</v>
      </c>
      <c r="M138" s="10" t="s">
        <v>224</v>
      </c>
      <c r="N138" s="10" t="s">
        <v>1350</v>
      </c>
      <c r="O138" s="10" t="s">
        <v>148</v>
      </c>
      <c r="P138" s="10" t="s">
        <v>152</v>
      </c>
      <c r="Q138" s="10" t="s">
        <v>1351</v>
      </c>
      <c r="R138" s="10" t="s">
        <v>159</v>
      </c>
      <c r="S138" s="10" t="s">
        <v>1352</v>
      </c>
      <c r="T138" s="10">
        <v>6</v>
      </c>
      <c r="U138" s="10" t="s">
        <v>230</v>
      </c>
      <c r="V138" s="10" t="s">
        <v>184</v>
      </c>
      <c r="W138" s="10" t="s">
        <v>1353</v>
      </c>
      <c r="X138" s="8" t="s">
        <v>592</v>
      </c>
      <c r="Y138" s="10" t="s">
        <v>593</v>
      </c>
      <c r="Z138" s="4">
        <v>87</v>
      </c>
      <c r="AA138" s="10" t="s">
        <v>593</v>
      </c>
      <c r="AB138" s="10">
        <v>30</v>
      </c>
      <c r="AC138" s="10" t="s">
        <v>148</v>
      </c>
      <c r="AD138" s="10">
        <v>91030</v>
      </c>
      <c r="AE138" s="10" t="s">
        <v>234</v>
      </c>
      <c r="AF138" s="10" t="s">
        <v>234</v>
      </c>
      <c r="AG138" s="10" t="s">
        <v>234</v>
      </c>
      <c r="AH138" s="10" t="s">
        <v>234</v>
      </c>
      <c r="AI138" s="10" t="s">
        <v>1354</v>
      </c>
      <c r="AJ138" s="10" t="s">
        <v>678</v>
      </c>
      <c r="AK138" s="10" t="s">
        <v>266</v>
      </c>
      <c r="AL138" s="10">
        <v>2289790276</v>
      </c>
      <c r="AM138" s="11" t="s">
        <v>1355</v>
      </c>
      <c r="AN138" s="10" t="s">
        <v>254</v>
      </c>
      <c r="AO138" s="4" t="s">
        <v>226</v>
      </c>
      <c r="AP138" s="10">
        <v>2288408185</v>
      </c>
      <c r="AQ138" s="11" t="s">
        <v>1355</v>
      </c>
      <c r="AR138" s="28" t="s">
        <v>1693</v>
      </c>
      <c r="AS138" s="4" t="s">
        <v>243</v>
      </c>
      <c r="AT138" s="10" t="s">
        <v>244</v>
      </c>
      <c r="AU138" s="5">
        <v>46112</v>
      </c>
      <c r="AV138" s="7"/>
    </row>
    <row r="139" spans="1:48" x14ac:dyDescent="0.2">
      <c r="A139" s="10">
        <v>2026</v>
      </c>
      <c r="B139" s="5">
        <v>46023</v>
      </c>
      <c r="C139" s="6">
        <v>46112</v>
      </c>
      <c r="D139" s="4" t="s">
        <v>113</v>
      </c>
      <c r="E139" s="10" t="s">
        <v>1356</v>
      </c>
      <c r="F139" s="10" t="s">
        <v>224</v>
      </c>
      <c r="G139" s="10" t="s">
        <v>224</v>
      </c>
      <c r="H139" s="10" t="s">
        <v>114</v>
      </c>
      <c r="I139" s="10" t="s">
        <v>1357</v>
      </c>
      <c r="J139" s="10">
        <v>1</v>
      </c>
      <c r="K139" s="4" t="s">
        <v>246</v>
      </c>
      <c r="L139" s="10" t="s">
        <v>117</v>
      </c>
      <c r="M139" s="10" t="s">
        <v>224</v>
      </c>
      <c r="N139" s="10" t="s">
        <v>1358</v>
      </c>
      <c r="O139" s="10" t="s">
        <v>148</v>
      </c>
      <c r="P139" s="10" t="s">
        <v>152</v>
      </c>
      <c r="Q139" s="10" t="s">
        <v>1359</v>
      </c>
      <c r="R139" s="10" t="s">
        <v>159</v>
      </c>
      <c r="S139" s="10" t="s">
        <v>1360</v>
      </c>
      <c r="T139" s="10">
        <v>25</v>
      </c>
      <c r="U139" s="10" t="s">
        <v>230</v>
      </c>
      <c r="V139" s="10" t="s">
        <v>184</v>
      </c>
      <c r="W139" s="10" t="s">
        <v>1361</v>
      </c>
      <c r="X139" s="8" t="s">
        <v>592</v>
      </c>
      <c r="Y139" s="10" t="s">
        <v>593</v>
      </c>
      <c r="Z139" s="4">
        <v>87</v>
      </c>
      <c r="AA139" s="10" t="s">
        <v>593</v>
      </c>
      <c r="AB139" s="10">
        <v>30</v>
      </c>
      <c r="AC139" s="10" t="s">
        <v>148</v>
      </c>
      <c r="AD139" s="10">
        <v>91090</v>
      </c>
      <c r="AE139" s="10" t="s">
        <v>234</v>
      </c>
      <c r="AF139" s="10" t="s">
        <v>234</v>
      </c>
      <c r="AG139" s="10" t="s">
        <v>234</v>
      </c>
      <c r="AH139" s="10" t="s">
        <v>234</v>
      </c>
      <c r="AI139" s="10" t="s">
        <v>1362</v>
      </c>
      <c r="AJ139" s="10" t="s">
        <v>549</v>
      </c>
      <c r="AK139" s="10" t="s">
        <v>1363</v>
      </c>
      <c r="AL139" s="10">
        <v>2281515731</v>
      </c>
      <c r="AM139" s="11" t="s">
        <v>1364</v>
      </c>
      <c r="AN139" s="10" t="s">
        <v>240</v>
      </c>
      <c r="AO139" s="9" t="s">
        <v>1365</v>
      </c>
      <c r="AP139" s="10">
        <v>2288157881</v>
      </c>
      <c r="AQ139" s="11" t="s">
        <v>1366</v>
      </c>
      <c r="AR139" s="28" t="s">
        <v>1694</v>
      </c>
      <c r="AS139" s="4" t="s">
        <v>243</v>
      </c>
      <c r="AT139" s="10" t="s">
        <v>244</v>
      </c>
      <c r="AU139" s="5">
        <v>46112</v>
      </c>
      <c r="AV139" s="7"/>
    </row>
    <row r="140" spans="1:48" x14ac:dyDescent="0.2">
      <c r="A140" s="10">
        <v>2026</v>
      </c>
      <c r="B140" s="5">
        <v>46023</v>
      </c>
      <c r="C140" s="6">
        <v>46112</v>
      </c>
      <c r="D140" s="4" t="s">
        <v>112</v>
      </c>
      <c r="E140" s="10" t="s">
        <v>1367</v>
      </c>
      <c r="F140" s="10" t="s">
        <v>1176</v>
      </c>
      <c r="G140" s="10" t="s">
        <v>1368</v>
      </c>
      <c r="H140" s="10" t="s">
        <v>114</v>
      </c>
      <c r="I140" s="10" t="s">
        <v>1369</v>
      </c>
      <c r="J140" s="10">
        <v>0</v>
      </c>
      <c r="K140" s="4" t="s">
        <v>284</v>
      </c>
      <c r="L140" s="10" t="s">
        <v>117</v>
      </c>
      <c r="M140" s="10" t="s">
        <v>224</v>
      </c>
      <c r="N140" s="10" t="s">
        <v>1370</v>
      </c>
      <c r="O140" s="10" t="s">
        <v>148</v>
      </c>
      <c r="P140" s="10" t="s">
        <v>152</v>
      </c>
      <c r="Q140" s="10" t="s">
        <v>1371</v>
      </c>
      <c r="R140" s="10" t="s">
        <v>178</v>
      </c>
      <c r="S140" s="10" t="s">
        <v>1372</v>
      </c>
      <c r="T140" s="10">
        <v>20</v>
      </c>
      <c r="U140" s="10" t="s">
        <v>230</v>
      </c>
      <c r="V140" s="4" t="s">
        <v>213</v>
      </c>
      <c r="W140" s="10" t="s">
        <v>392</v>
      </c>
      <c r="X140" s="8" t="s">
        <v>232</v>
      </c>
      <c r="Y140" s="10" t="s">
        <v>233</v>
      </c>
      <c r="Z140" s="4">
        <v>44</v>
      </c>
      <c r="AA140" s="10" t="s">
        <v>233</v>
      </c>
      <c r="AB140" s="10">
        <v>30</v>
      </c>
      <c r="AC140" s="10" t="s">
        <v>148</v>
      </c>
      <c r="AD140" s="10">
        <v>94543</v>
      </c>
      <c r="AE140" s="10" t="s">
        <v>234</v>
      </c>
      <c r="AF140" s="10" t="s">
        <v>234</v>
      </c>
      <c r="AG140" s="10" t="s">
        <v>234</v>
      </c>
      <c r="AH140" s="10" t="s">
        <v>234</v>
      </c>
      <c r="AI140" s="10" t="s">
        <v>276</v>
      </c>
      <c r="AJ140" s="10" t="s">
        <v>276</v>
      </c>
      <c r="AK140" s="10" t="s">
        <v>276</v>
      </c>
      <c r="AL140" s="10">
        <v>2712290757</v>
      </c>
      <c r="AM140" s="11" t="s">
        <v>1373</v>
      </c>
      <c r="AN140" s="10" t="s">
        <v>278</v>
      </c>
      <c r="AO140" s="9" t="s">
        <v>1374</v>
      </c>
      <c r="AP140" s="10">
        <v>2712290757</v>
      </c>
      <c r="AQ140" s="11" t="s">
        <v>1373</v>
      </c>
      <c r="AR140" s="28" t="s">
        <v>1695</v>
      </c>
      <c r="AS140" s="4" t="s">
        <v>243</v>
      </c>
      <c r="AT140" s="10" t="s">
        <v>244</v>
      </c>
      <c r="AU140" s="5">
        <v>46112</v>
      </c>
      <c r="AV140" s="7"/>
    </row>
    <row r="141" spans="1:48" x14ac:dyDescent="0.2">
      <c r="A141" s="10">
        <v>2026</v>
      </c>
      <c r="B141" s="5">
        <v>46023</v>
      </c>
      <c r="C141" s="5">
        <v>46112</v>
      </c>
      <c r="D141" s="4" t="s">
        <v>113</v>
      </c>
      <c r="E141" s="10" t="s">
        <v>243</v>
      </c>
      <c r="F141" s="10" t="s">
        <v>224</v>
      </c>
      <c r="G141" s="10" t="s">
        <v>224</v>
      </c>
      <c r="H141" s="10" t="s">
        <v>114</v>
      </c>
      <c r="I141" s="10" t="s">
        <v>1375</v>
      </c>
      <c r="J141" s="10">
        <v>1</v>
      </c>
      <c r="K141" s="10" t="s">
        <v>246</v>
      </c>
      <c r="L141" s="10" t="s">
        <v>117</v>
      </c>
      <c r="M141" s="10" t="s">
        <v>224</v>
      </c>
      <c r="N141" s="10" t="s">
        <v>1376</v>
      </c>
      <c r="O141" s="10" t="s">
        <v>148</v>
      </c>
      <c r="P141" s="10" t="s">
        <v>152</v>
      </c>
      <c r="Q141" s="10" t="s">
        <v>1377</v>
      </c>
      <c r="R141" s="10" t="s">
        <v>159</v>
      </c>
      <c r="S141" s="4">
        <v>8</v>
      </c>
      <c r="T141" s="10">
        <v>1315</v>
      </c>
      <c r="U141" s="10" t="s">
        <v>230</v>
      </c>
      <c r="V141" s="10" t="s">
        <v>184</v>
      </c>
      <c r="W141" s="10" t="s">
        <v>1378</v>
      </c>
      <c r="X141" s="8" t="s">
        <v>232</v>
      </c>
      <c r="Y141" s="10" t="s">
        <v>233</v>
      </c>
      <c r="Z141" s="10">
        <v>44</v>
      </c>
      <c r="AA141" s="10" t="s">
        <v>233</v>
      </c>
      <c r="AB141" s="10">
        <v>30</v>
      </c>
      <c r="AC141" s="10" t="s">
        <v>148</v>
      </c>
      <c r="AD141" s="10">
        <v>94580</v>
      </c>
      <c r="AE141" s="10" t="s">
        <v>234</v>
      </c>
      <c r="AF141" s="10" t="s">
        <v>234</v>
      </c>
      <c r="AG141" s="10" t="s">
        <v>234</v>
      </c>
      <c r="AH141" s="10" t="s">
        <v>234</v>
      </c>
      <c r="AI141" s="10" t="s">
        <v>1379</v>
      </c>
      <c r="AJ141" s="10" t="s">
        <v>1380</v>
      </c>
      <c r="AK141" s="10" t="s">
        <v>493</v>
      </c>
      <c r="AL141" s="10">
        <v>2711409758</v>
      </c>
      <c r="AM141" s="11" t="s">
        <v>1381</v>
      </c>
      <c r="AN141" s="10" t="s">
        <v>240</v>
      </c>
      <c r="AO141" s="9" t="s">
        <v>1382</v>
      </c>
      <c r="AP141" s="10">
        <v>2717142800</v>
      </c>
      <c r="AQ141" s="11" t="s">
        <v>1381</v>
      </c>
      <c r="AR141" s="28" t="s">
        <v>1696</v>
      </c>
      <c r="AS141" s="10" t="s">
        <v>243</v>
      </c>
      <c r="AT141" s="10" t="s">
        <v>244</v>
      </c>
      <c r="AU141" s="5">
        <v>46112</v>
      </c>
      <c r="AV141" s="7"/>
    </row>
    <row r="142" spans="1:48" x14ac:dyDescent="0.2">
      <c r="A142" s="10">
        <v>2026</v>
      </c>
      <c r="B142" s="5">
        <v>46023</v>
      </c>
      <c r="C142" s="5">
        <v>46112</v>
      </c>
      <c r="D142" s="4" t="s">
        <v>113</v>
      </c>
      <c r="E142" s="10" t="s">
        <v>243</v>
      </c>
      <c r="F142" s="10" t="s">
        <v>224</v>
      </c>
      <c r="G142" s="10" t="s">
        <v>224</v>
      </c>
      <c r="H142" s="10" t="s">
        <v>114</v>
      </c>
      <c r="I142" s="10" t="s">
        <v>1383</v>
      </c>
      <c r="J142" s="10">
        <v>1</v>
      </c>
      <c r="K142" s="10" t="s">
        <v>246</v>
      </c>
      <c r="L142" s="10" t="s">
        <v>117</v>
      </c>
      <c r="M142" s="10" t="s">
        <v>224</v>
      </c>
      <c r="N142" s="10" t="s">
        <v>1384</v>
      </c>
      <c r="O142" s="10" t="s">
        <v>148</v>
      </c>
      <c r="P142" s="10" t="s">
        <v>152</v>
      </c>
      <c r="Q142" s="10" t="s">
        <v>982</v>
      </c>
      <c r="R142" s="10" t="s">
        <v>178</v>
      </c>
      <c r="S142" s="4">
        <v>3</v>
      </c>
      <c r="T142" s="10">
        <v>913</v>
      </c>
      <c r="U142" s="10" t="s">
        <v>230</v>
      </c>
      <c r="V142" s="10" t="s">
        <v>184</v>
      </c>
      <c r="W142" s="10" t="s">
        <v>249</v>
      </c>
      <c r="X142" s="8" t="s">
        <v>232</v>
      </c>
      <c r="Y142" s="10" t="s">
        <v>233</v>
      </c>
      <c r="Z142" s="10">
        <v>44</v>
      </c>
      <c r="AA142" s="10" t="s">
        <v>233</v>
      </c>
      <c r="AB142" s="10">
        <v>30</v>
      </c>
      <c r="AC142" s="10" t="s">
        <v>148</v>
      </c>
      <c r="AD142" s="10">
        <v>94500</v>
      </c>
      <c r="AE142" s="10" t="s">
        <v>234</v>
      </c>
      <c r="AF142" s="10" t="s">
        <v>234</v>
      </c>
      <c r="AG142" s="10" t="s">
        <v>234</v>
      </c>
      <c r="AH142" s="10" t="s">
        <v>234</v>
      </c>
      <c r="AI142" s="10" t="s">
        <v>1385</v>
      </c>
      <c r="AJ142" s="10" t="s">
        <v>501</v>
      </c>
      <c r="AK142" s="10" t="s">
        <v>1386</v>
      </c>
      <c r="AL142" s="10">
        <v>2711062603</v>
      </c>
      <c r="AM142" s="11" t="s">
        <v>1387</v>
      </c>
      <c r="AN142" s="10" t="s">
        <v>254</v>
      </c>
      <c r="AO142" s="4" t="s">
        <v>226</v>
      </c>
      <c r="AP142" s="10">
        <v>2717165423</v>
      </c>
      <c r="AQ142" s="9" t="s">
        <v>1387</v>
      </c>
      <c r="AR142" s="28" t="s">
        <v>1596</v>
      </c>
      <c r="AS142" s="10" t="s">
        <v>243</v>
      </c>
      <c r="AT142" s="10" t="s">
        <v>244</v>
      </c>
      <c r="AU142" s="5">
        <v>46112</v>
      </c>
      <c r="AV142" s="7"/>
    </row>
    <row r="143" spans="1:48" x14ac:dyDescent="0.2">
      <c r="A143" s="4">
        <v>2026</v>
      </c>
      <c r="B143" s="5">
        <v>46054</v>
      </c>
      <c r="C143" s="5">
        <v>46112</v>
      </c>
      <c r="D143" s="4" t="s">
        <v>113</v>
      </c>
      <c r="E143" s="4" t="s">
        <v>224</v>
      </c>
      <c r="F143" s="4" t="s">
        <v>224</v>
      </c>
      <c r="G143" s="4" t="s">
        <v>224</v>
      </c>
      <c r="H143" s="4" t="s">
        <v>114</v>
      </c>
      <c r="I143" s="4" t="s">
        <v>1390</v>
      </c>
      <c r="J143" s="4">
        <v>1</v>
      </c>
      <c r="K143" s="4" t="s">
        <v>1391</v>
      </c>
      <c r="L143" s="4" t="s">
        <v>117</v>
      </c>
      <c r="M143" s="4" t="s">
        <v>224</v>
      </c>
      <c r="N143" s="4" t="s">
        <v>1392</v>
      </c>
      <c r="O143" s="4" t="s">
        <v>148</v>
      </c>
      <c r="P143" s="4" t="s">
        <v>152</v>
      </c>
      <c r="Q143" s="4" t="s">
        <v>1393</v>
      </c>
      <c r="R143" s="4" t="s">
        <v>159</v>
      </c>
      <c r="S143" s="4" t="s">
        <v>1394</v>
      </c>
      <c r="T143" s="4">
        <v>18</v>
      </c>
      <c r="U143" s="4">
        <v>3</v>
      </c>
      <c r="V143" s="4" t="s">
        <v>184</v>
      </c>
      <c r="W143" s="4" t="s">
        <v>737</v>
      </c>
      <c r="X143" s="8" t="s">
        <v>592</v>
      </c>
      <c r="Y143" s="4" t="s">
        <v>593</v>
      </c>
      <c r="Z143" s="4">
        <v>87</v>
      </c>
      <c r="AA143" s="4" t="s">
        <v>593</v>
      </c>
      <c r="AB143" s="4">
        <v>30</v>
      </c>
      <c r="AC143" s="4" t="s">
        <v>148</v>
      </c>
      <c r="AD143" s="4">
        <v>91190</v>
      </c>
      <c r="AE143" s="4" t="s">
        <v>234</v>
      </c>
      <c r="AF143" s="4" t="s">
        <v>234</v>
      </c>
      <c r="AG143" s="4" t="s">
        <v>234</v>
      </c>
      <c r="AH143" s="4" t="s">
        <v>234</v>
      </c>
      <c r="AI143" s="4" t="s">
        <v>1385</v>
      </c>
      <c r="AJ143" s="4" t="s">
        <v>976</v>
      </c>
      <c r="AK143" s="4" t="s">
        <v>1395</v>
      </c>
      <c r="AL143" s="4">
        <v>2281778478</v>
      </c>
      <c r="AM143" s="9" t="s">
        <v>1396</v>
      </c>
      <c r="AN143" s="4" t="s">
        <v>254</v>
      </c>
      <c r="AO143" s="9" t="s">
        <v>1397</v>
      </c>
      <c r="AP143" s="4">
        <v>2288117599</v>
      </c>
      <c r="AQ143" s="9" t="s">
        <v>1396</v>
      </c>
      <c r="AR143" s="28" t="s">
        <v>1697</v>
      </c>
      <c r="AS143" s="4" t="s">
        <v>243</v>
      </c>
      <c r="AT143" s="4" t="s">
        <v>244</v>
      </c>
      <c r="AU143" s="5">
        <v>46112</v>
      </c>
      <c r="AV143" s="7"/>
    </row>
    <row r="144" spans="1:48" x14ac:dyDescent="0.2">
      <c r="A144" s="4">
        <v>2026</v>
      </c>
      <c r="B144" s="5">
        <v>46054</v>
      </c>
      <c r="C144" s="5">
        <v>46112</v>
      </c>
      <c r="D144" s="4" t="s">
        <v>112</v>
      </c>
      <c r="E144" s="4" t="s">
        <v>1398</v>
      </c>
      <c r="F144" s="4" t="s">
        <v>1399</v>
      </c>
      <c r="G144" s="4" t="s">
        <v>1020</v>
      </c>
      <c r="H144" s="4" t="s">
        <v>115</v>
      </c>
      <c r="I144" s="4" t="s">
        <v>1400</v>
      </c>
      <c r="J144" s="4">
        <v>0</v>
      </c>
      <c r="K144" s="4" t="s">
        <v>273</v>
      </c>
      <c r="L144" s="4" t="s">
        <v>117</v>
      </c>
      <c r="M144" s="4" t="s">
        <v>224</v>
      </c>
      <c r="N144" s="4" t="s">
        <v>1401</v>
      </c>
      <c r="O144" s="4" t="s">
        <v>148</v>
      </c>
      <c r="P144" s="4" t="s">
        <v>152</v>
      </c>
      <c r="Q144" s="4" t="s">
        <v>633</v>
      </c>
      <c r="R144" s="4" t="s">
        <v>178</v>
      </c>
      <c r="S144" s="4" t="s">
        <v>1402</v>
      </c>
      <c r="T144" s="4">
        <v>61</v>
      </c>
      <c r="U144" s="4" t="s">
        <v>230</v>
      </c>
      <c r="V144" s="4" t="s">
        <v>184</v>
      </c>
      <c r="W144" s="4" t="s">
        <v>1403</v>
      </c>
      <c r="X144" s="8" t="s">
        <v>683</v>
      </c>
      <c r="Y144" s="4" t="s">
        <v>1404</v>
      </c>
      <c r="Z144" s="4">
        <v>68</v>
      </c>
      <c r="AA144" s="4" t="s">
        <v>1404</v>
      </c>
      <c r="AB144" s="4">
        <v>30</v>
      </c>
      <c r="AC144" s="4" t="s">
        <v>148</v>
      </c>
      <c r="AD144" s="4">
        <v>94477</v>
      </c>
      <c r="AE144" s="4" t="s">
        <v>234</v>
      </c>
      <c r="AF144" s="4" t="s">
        <v>234</v>
      </c>
      <c r="AG144" s="4" t="s">
        <v>234</v>
      </c>
      <c r="AH144" s="4" t="s">
        <v>234</v>
      </c>
      <c r="AI144" s="4" t="s">
        <v>243</v>
      </c>
      <c r="AJ144" s="4" t="s">
        <v>243</v>
      </c>
      <c r="AK144" s="4" t="s">
        <v>243</v>
      </c>
      <c r="AL144" s="4">
        <v>2711400523</v>
      </c>
      <c r="AM144" s="9" t="s">
        <v>1405</v>
      </c>
      <c r="AN144" s="4" t="s">
        <v>1406</v>
      </c>
      <c r="AO144" s="4" t="s">
        <v>226</v>
      </c>
      <c r="AP144" s="4">
        <v>2716882849</v>
      </c>
      <c r="AQ144" s="9" t="s">
        <v>1405</v>
      </c>
      <c r="AR144" s="28" t="s">
        <v>1698</v>
      </c>
      <c r="AS144" s="4" t="s">
        <v>243</v>
      </c>
      <c r="AT144" s="4" t="s">
        <v>244</v>
      </c>
      <c r="AU144" s="5">
        <v>46112</v>
      </c>
      <c r="AV144" s="7"/>
    </row>
    <row r="145" spans="1:48" x14ac:dyDescent="0.2">
      <c r="A145" s="4">
        <v>2026</v>
      </c>
      <c r="B145" s="5">
        <v>46054</v>
      </c>
      <c r="C145" s="5">
        <v>46112</v>
      </c>
      <c r="D145" s="4" t="s">
        <v>112</v>
      </c>
      <c r="E145" s="4" t="s">
        <v>1407</v>
      </c>
      <c r="F145" s="4" t="s">
        <v>1408</v>
      </c>
      <c r="G145" s="4" t="s">
        <v>976</v>
      </c>
      <c r="H145" s="4" t="s">
        <v>115</v>
      </c>
      <c r="I145" s="4" t="s">
        <v>1409</v>
      </c>
      <c r="J145" s="4">
        <v>0</v>
      </c>
      <c r="K145" s="4" t="s">
        <v>273</v>
      </c>
      <c r="L145" s="4" t="s">
        <v>117</v>
      </c>
      <c r="M145" s="4" t="s">
        <v>224</v>
      </c>
      <c r="N145" s="4" t="s">
        <v>1410</v>
      </c>
      <c r="O145" s="4" t="s">
        <v>121</v>
      </c>
      <c r="P145" s="4" t="s">
        <v>152</v>
      </c>
      <c r="Q145" s="4" t="s">
        <v>1411</v>
      </c>
      <c r="R145" s="4" t="s">
        <v>159</v>
      </c>
      <c r="S145" s="4" t="s">
        <v>1412</v>
      </c>
      <c r="T145" s="4" t="s">
        <v>1413</v>
      </c>
      <c r="U145" s="4" t="s">
        <v>230</v>
      </c>
      <c r="V145" s="4" t="s">
        <v>184</v>
      </c>
      <c r="W145" s="4" t="s">
        <v>1414</v>
      </c>
      <c r="X145" s="8" t="s">
        <v>1296</v>
      </c>
      <c r="Y145" s="4" t="s">
        <v>1297</v>
      </c>
      <c r="Z145" s="4">
        <v>156</v>
      </c>
      <c r="AA145" s="4" t="s">
        <v>1297</v>
      </c>
      <c r="AB145" s="4">
        <v>3</v>
      </c>
      <c r="AC145" s="4" t="s">
        <v>121</v>
      </c>
      <c r="AD145" s="4">
        <v>75720</v>
      </c>
      <c r="AE145" s="4" t="s">
        <v>234</v>
      </c>
      <c r="AF145" s="4" t="s">
        <v>234</v>
      </c>
      <c r="AG145" s="4" t="s">
        <v>234</v>
      </c>
      <c r="AH145" s="4" t="s">
        <v>234</v>
      </c>
      <c r="AI145" s="4" t="s">
        <v>243</v>
      </c>
      <c r="AJ145" s="4" t="s">
        <v>243</v>
      </c>
      <c r="AK145" s="4" t="s">
        <v>243</v>
      </c>
      <c r="AL145" s="4">
        <v>2387250125</v>
      </c>
      <c r="AM145" s="4" t="s">
        <v>1415</v>
      </c>
      <c r="AN145" s="4" t="s">
        <v>1406</v>
      </c>
      <c r="AO145" s="4" t="s">
        <v>226</v>
      </c>
      <c r="AP145" s="4">
        <v>2711536195</v>
      </c>
      <c r="AQ145" s="4" t="s">
        <v>1415</v>
      </c>
      <c r="AR145" s="28" t="s">
        <v>1699</v>
      </c>
      <c r="AS145" s="4" t="s">
        <v>243</v>
      </c>
      <c r="AT145" s="4" t="s">
        <v>244</v>
      </c>
      <c r="AU145" s="5">
        <v>46112</v>
      </c>
      <c r="AV145" s="7"/>
    </row>
    <row r="146" spans="1:48" x14ac:dyDescent="0.2">
      <c r="A146" s="10">
        <v>2026</v>
      </c>
      <c r="B146" s="5">
        <v>46054</v>
      </c>
      <c r="C146" s="5">
        <v>46112</v>
      </c>
      <c r="D146" s="4" t="s">
        <v>113</v>
      </c>
      <c r="E146" s="10" t="s">
        <v>224</v>
      </c>
      <c r="F146" s="10" t="s">
        <v>224</v>
      </c>
      <c r="G146" s="10" t="s">
        <v>224</v>
      </c>
      <c r="H146" s="4" t="s">
        <v>114</v>
      </c>
      <c r="I146" s="10" t="s">
        <v>1416</v>
      </c>
      <c r="J146" s="10">
        <v>1</v>
      </c>
      <c r="K146" s="4" t="s">
        <v>1391</v>
      </c>
      <c r="L146" s="10" t="s">
        <v>117</v>
      </c>
      <c r="M146" s="10" t="s">
        <v>224</v>
      </c>
      <c r="N146" s="10" t="s">
        <v>1417</v>
      </c>
      <c r="O146" s="10" t="s">
        <v>148</v>
      </c>
      <c r="P146" s="10" t="s">
        <v>152</v>
      </c>
      <c r="Q146" s="10" t="s">
        <v>1418</v>
      </c>
      <c r="R146" s="10" t="s">
        <v>178</v>
      </c>
      <c r="S146" s="4">
        <v>13</v>
      </c>
      <c r="T146" s="4">
        <v>122</v>
      </c>
      <c r="U146" s="4">
        <v>2</v>
      </c>
      <c r="V146" s="10" t="s">
        <v>184</v>
      </c>
      <c r="W146" s="10" t="s">
        <v>231</v>
      </c>
      <c r="X146" s="8" t="s">
        <v>232</v>
      </c>
      <c r="Y146" s="10" t="s">
        <v>233</v>
      </c>
      <c r="Z146" s="4">
        <v>44</v>
      </c>
      <c r="AA146" s="10" t="s">
        <v>233</v>
      </c>
      <c r="AB146" s="10">
        <v>30</v>
      </c>
      <c r="AC146" s="10" t="s">
        <v>148</v>
      </c>
      <c r="AD146" s="10">
        <v>94580</v>
      </c>
      <c r="AE146" s="10" t="s">
        <v>234</v>
      </c>
      <c r="AF146" s="10" t="s">
        <v>234</v>
      </c>
      <c r="AG146" s="10" t="s">
        <v>234</v>
      </c>
      <c r="AH146" s="10" t="s">
        <v>234</v>
      </c>
      <c r="AI146" s="10" t="s">
        <v>243</v>
      </c>
      <c r="AJ146" s="10" t="s">
        <v>243</v>
      </c>
      <c r="AK146" s="10" t="s">
        <v>243</v>
      </c>
      <c r="AL146" s="10">
        <v>2717148560</v>
      </c>
      <c r="AM146" s="11" t="s">
        <v>1419</v>
      </c>
      <c r="AN146" s="10" t="s">
        <v>240</v>
      </c>
      <c r="AO146" s="4" t="s">
        <v>226</v>
      </c>
      <c r="AP146" s="10">
        <v>2717148560</v>
      </c>
      <c r="AQ146" s="11" t="s">
        <v>1419</v>
      </c>
      <c r="AR146" s="28" t="s">
        <v>1700</v>
      </c>
      <c r="AS146" s="4" t="s">
        <v>243</v>
      </c>
      <c r="AT146" s="10" t="s">
        <v>244</v>
      </c>
      <c r="AU146" s="5">
        <v>46112</v>
      </c>
      <c r="AV146" s="7"/>
    </row>
    <row r="147" spans="1:48" x14ac:dyDescent="0.2">
      <c r="A147" s="10">
        <v>2026</v>
      </c>
      <c r="B147" s="5">
        <v>46054</v>
      </c>
      <c r="C147" s="5">
        <v>46112</v>
      </c>
      <c r="D147" s="4" t="s">
        <v>112</v>
      </c>
      <c r="E147" s="10" t="s">
        <v>1420</v>
      </c>
      <c r="F147" s="10" t="s">
        <v>753</v>
      </c>
      <c r="G147" s="10" t="s">
        <v>388</v>
      </c>
      <c r="H147" s="4" t="s">
        <v>114</v>
      </c>
      <c r="I147" s="10" t="s">
        <v>1421</v>
      </c>
      <c r="J147" s="10">
        <v>0</v>
      </c>
      <c r="K147" s="4" t="s">
        <v>273</v>
      </c>
      <c r="L147" s="10" t="s">
        <v>117</v>
      </c>
      <c r="M147" s="10" t="s">
        <v>224</v>
      </c>
      <c r="N147" s="10" t="s">
        <v>1422</v>
      </c>
      <c r="O147" s="4" t="s">
        <v>121</v>
      </c>
      <c r="P147" s="10" t="s">
        <v>152</v>
      </c>
      <c r="Q147" s="10" t="s">
        <v>1418</v>
      </c>
      <c r="R147" s="10" t="s">
        <v>159</v>
      </c>
      <c r="S147" s="10" t="s">
        <v>1423</v>
      </c>
      <c r="T147" s="10">
        <v>117</v>
      </c>
      <c r="U147" s="4">
        <v>1</v>
      </c>
      <c r="V147" s="10" t="s">
        <v>184</v>
      </c>
      <c r="W147" s="10" t="s">
        <v>1424</v>
      </c>
      <c r="X147" s="8" t="s">
        <v>1296</v>
      </c>
      <c r="Y147" s="10" t="s">
        <v>1297</v>
      </c>
      <c r="Z147" s="4">
        <v>156</v>
      </c>
      <c r="AA147" s="10" t="s">
        <v>1297</v>
      </c>
      <c r="AB147" s="10">
        <v>30</v>
      </c>
      <c r="AC147" s="10" t="s">
        <v>121</v>
      </c>
      <c r="AD147" s="10">
        <v>75750</v>
      </c>
      <c r="AE147" s="10" t="s">
        <v>234</v>
      </c>
      <c r="AF147" s="10" t="s">
        <v>234</v>
      </c>
      <c r="AG147" s="10" t="s">
        <v>234</v>
      </c>
      <c r="AH147" s="10" t="s">
        <v>234</v>
      </c>
      <c r="AI147" s="10" t="s">
        <v>243</v>
      </c>
      <c r="AJ147" s="10" t="s">
        <v>243</v>
      </c>
      <c r="AK147" s="10" t="s">
        <v>243</v>
      </c>
      <c r="AL147" s="10">
        <v>2711536195</v>
      </c>
      <c r="AM147" s="4" t="s">
        <v>1415</v>
      </c>
      <c r="AN147" s="10" t="s">
        <v>1406</v>
      </c>
      <c r="AO147" s="4" t="s">
        <v>226</v>
      </c>
      <c r="AP147" s="10">
        <v>2711536195</v>
      </c>
      <c r="AQ147" s="4" t="s">
        <v>1415</v>
      </c>
      <c r="AR147" s="28" t="s">
        <v>1701</v>
      </c>
      <c r="AS147" s="4" t="s">
        <v>243</v>
      </c>
      <c r="AT147" s="10" t="s">
        <v>244</v>
      </c>
      <c r="AU147" s="5">
        <v>46112</v>
      </c>
      <c r="AV147" s="7"/>
    </row>
    <row r="148" spans="1:48" x14ac:dyDescent="0.2">
      <c r="A148" s="10">
        <v>2026</v>
      </c>
      <c r="B148" s="5">
        <v>46054</v>
      </c>
      <c r="C148" s="5">
        <v>46112</v>
      </c>
      <c r="D148" s="4" t="s">
        <v>113</v>
      </c>
      <c r="E148" s="10" t="s">
        <v>224</v>
      </c>
      <c r="F148" s="10" t="s">
        <v>224</v>
      </c>
      <c r="G148" s="10" t="s">
        <v>224</v>
      </c>
      <c r="H148" s="10" t="s">
        <v>115</v>
      </c>
      <c r="I148" s="10" t="s">
        <v>1425</v>
      </c>
      <c r="J148" s="10">
        <v>1</v>
      </c>
      <c r="K148" s="4" t="s">
        <v>246</v>
      </c>
      <c r="L148" s="10" t="s">
        <v>117</v>
      </c>
      <c r="M148" s="10" t="s">
        <v>224</v>
      </c>
      <c r="N148" s="10" t="s">
        <v>1426</v>
      </c>
      <c r="O148" s="10" t="s">
        <v>148</v>
      </c>
      <c r="P148" s="10" t="s">
        <v>152</v>
      </c>
      <c r="Q148" s="10" t="s">
        <v>1418</v>
      </c>
      <c r="R148" s="10" t="s">
        <v>178</v>
      </c>
      <c r="S148" s="10" t="s">
        <v>1427</v>
      </c>
      <c r="T148" s="10">
        <v>12</v>
      </c>
      <c r="U148" s="10" t="s">
        <v>230</v>
      </c>
      <c r="V148" s="10" t="s">
        <v>184</v>
      </c>
      <c r="W148" s="10" t="s">
        <v>1428</v>
      </c>
      <c r="X148" s="8" t="s">
        <v>683</v>
      </c>
      <c r="Y148" s="10" t="s">
        <v>1404</v>
      </c>
      <c r="Z148" s="4">
        <v>68</v>
      </c>
      <c r="AA148" s="10" t="s">
        <v>1404</v>
      </c>
      <c r="AB148" s="10">
        <v>30</v>
      </c>
      <c r="AC148" s="10" t="s">
        <v>148</v>
      </c>
      <c r="AD148" s="10">
        <v>94470</v>
      </c>
      <c r="AE148" s="10" t="s">
        <v>234</v>
      </c>
      <c r="AF148" s="10" t="s">
        <v>234</v>
      </c>
      <c r="AG148" s="10" t="s">
        <v>234</v>
      </c>
      <c r="AH148" s="10" t="s">
        <v>234</v>
      </c>
      <c r="AI148" s="10" t="s">
        <v>1429</v>
      </c>
      <c r="AJ148" s="10" t="s">
        <v>403</v>
      </c>
      <c r="AK148" s="10" t="s">
        <v>938</v>
      </c>
      <c r="AL148" s="10">
        <v>2731181741</v>
      </c>
      <c r="AM148" s="11" t="s">
        <v>1430</v>
      </c>
      <c r="AN148" s="10" t="s">
        <v>240</v>
      </c>
      <c r="AO148" s="4" t="s">
        <v>226</v>
      </c>
      <c r="AP148" s="10">
        <v>2711574928</v>
      </c>
      <c r="AQ148" s="9" t="s">
        <v>1431</v>
      </c>
      <c r="AR148" s="28" t="s">
        <v>1702</v>
      </c>
      <c r="AS148" s="4" t="s">
        <v>243</v>
      </c>
      <c r="AT148" s="10" t="s">
        <v>244</v>
      </c>
      <c r="AU148" s="5">
        <v>46112</v>
      </c>
      <c r="AV148" s="7"/>
    </row>
    <row r="149" spans="1:48" x14ac:dyDescent="0.2">
      <c r="A149" s="10">
        <v>2026</v>
      </c>
      <c r="B149" s="5">
        <v>46054</v>
      </c>
      <c r="C149" s="5">
        <v>46112</v>
      </c>
      <c r="D149" s="4" t="s">
        <v>113</v>
      </c>
      <c r="E149" s="10" t="s">
        <v>224</v>
      </c>
      <c r="F149" s="10" t="s">
        <v>224</v>
      </c>
      <c r="G149" s="10" t="s">
        <v>224</v>
      </c>
      <c r="H149" s="10" t="s">
        <v>115</v>
      </c>
      <c r="I149" s="10" t="s">
        <v>1432</v>
      </c>
      <c r="J149" s="10">
        <v>1</v>
      </c>
      <c r="K149" s="4" t="s">
        <v>246</v>
      </c>
      <c r="L149" s="10" t="s">
        <v>117</v>
      </c>
      <c r="M149" s="10" t="s">
        <v>224</v>
      </c>
      <c r="N149" s="10" t="s">
        <v>1433</v>
      </c>
      <c r="O149" s="10" t="s">
        <v>148</v>
      </c>
      <c r="P149" s="10" t="s">
        <v>152</v>
      </c>
      <c r="Q149" s="10" t="s">
        <v>1434</v>
      </c>
      <c r="R149" s="10" t="s">
        <v>178</v>
      </c>
      <c r="S149" s="4">
        <v>3</v>
      </c>
      <c r="T149" s="10">
        <v>165</v>
      </c>
      <c r="U149" s="10" t="s">
        <v>230</v>
      </c>
      <c r="V149" s="10" t="s">
        <v>184</v>
      </c>
      <c r="W149" s="10" t="s">
        <v>1435</v>
      </c>
      <c r="X149" s="8" t="s">
        <v>232</v>
      </c>
      <c r="Y149" s="10" t="s">
        <v>233</v>
      </c>
      <c r="Z149" s="4">
        <v>44</v>
      </c>
      <c r="AA149" s="10" t="s">
        <v>233</v>
      </c>
      <c r="AB149" s="10">
        <v>30</v>
      </c>
      <c r="AC149" s="10" t="s">
        <v>148</v>
      </c>
      <c r="AD149" s="10">
        <v>945540</v>
      </c>
      <c r="AE149" s="10" t="s">
        <v>234</v>
      </c>
      <c r="AF149" s="10" t="s">
        <v>234</v>
      </c>
      <c r="AG149" s="10" t="s">
        <v>234</v>
      </c>
      <c r="AH149" s="10" t="s">
        <v>234</v>
      </c>
      <c r="AI149" s="10" t="s">
        <v>1436</v>
      </c>
      <c r="AJ149" s="10" t="s">
        <v>1437</v>
      </c>
      <c r="AK149" s="10" t="s">
        <v>1438</v>
      </c>
      <c r="AL149" s="10">
        <v>2717116610</v>
      </c>
      <c r="AM149" s="11" t="s">
        <v>1439</v>
      </c>
      <c r="AN149" s="10" t="s">
        <v>240</v>
      </c>
      <c r="AO149" s="4" t="s">
        <v>226</v>
      </c>
      <c r="AP149" s="10">
        <v>2714050413</v>
      </c>
      <c r="AQ149" s="9" t="s">
        <v>1440</v>
      </c>
      <c r="AR149" s="28" t="s">
        <v>1703</v>
      </c>
      <c r="AS149" s="4" t="s">
        <v>243</v>
      </c>
      <c r="AT149" s="10" t="s">
        <v>244</v>
      </c>
      <c r="AU149" s="5">
        <v>46112</v>
      </c>
      <c r="AV149" s="7"/>
    </row>
    <row r="150" spans="1:48" x14ac:dyDescent="0.2">
      <c r="A150" s="10">
        <v>2026</v>
      </c>
      <c r="B150" s="5">
        <v>46054</v>
      </c>
      <c r="C150" s="5">
        <v>46112</v>
      </c>
      <c r="D150" s="4" t="s">
        <v>113</v>
      </c>
      <c r="E150" s="10" t="s">
        <v>224</v>
      </c>
      <c r="F150" s="10" t="s">
        <v>224</v>
      </c>
      <c r="G150" s="10" t="s">
        <v>224</v>
      </c>
      <c r="H150" s="10" t="s">
        <v>114</v>
      </c>
      <c r="I150" s="10" t="s">
        <v>1441</v>
      </c>
      <c r="J150" s="10">
        <v>1</v>
      </c>
      <c r="K150" s="4" t="s">
        <v>246</v>
      </c>
      <c r="L150" s="10" t="s">
        <v>117</v>
      </c>
      <c r="M150" s="10" t="s">
        <v>224</v>
      </c>
      <c r="N150" s="10" t="s">
        <v>1442</v>
      </c>
      <c r="O150" s="10" t="s">
        <v>148</v>
      </c>
      <c r="P150" s="10" t="s">
        <v>152</v>
      </c>
      <c r="Q150" s="4" t="s">
        <v>633</v>
      </c>
      <c r="R150" s="10" t="s">
        <v>159</v>
      </c>
      <c r="S150" s="10" t="s">
        <v>1443</v>
      </c>
      <c r="T150" s="10">
        <v>1076</v>
      </c>
      <c r="U150" s="10" t="s">
        <v>230</v>
      </c>
      <c r="V150" s="10" t="s">
        <v>184</v>
      </c>
      <c r="W150" s="10" t="s">
        <v>1201</v>
      </c>
      <c r="X150" s="8" t="s">
        <v>379</v>
      </c>
      <c r="Y150" s="10" t="s">
        <v>380</v>
      </c>
      <c r="Z150" s="4">
        <v>193</v>
      </c>
      <c r="AA150" s="10" t="s">
        <v>380</v>
      </c>
      <c r="AB150" s="10">
        <v>30</v>
      </c>
      <c r="AC150" s="10" t="s">
        <v>148</v>
      </c>
      <c r="AD150" s="10">
        <v>91910</v>
      </c>
      <c r="AE150" s="10" t="s">
        <v>234</v>
      </c>
      <c r="AF150" s="10" t="s">
        <v>234</v>
      </c>
      <c r="AG150" s="10" t="s">
        <v>234</v>
      </c>
      <c r="AH150" s="10" t="s">
        <v>234</v>
      </c>
      <c r="AI150" s="10" t="s">
        <v>1385</v>
      </c>
      <c r="AJ150" s="10" t="s">
        <v>1444</v>
      </c>
      <c r="AK150" s="10" t="s">
        <v>1445</v>
      </c>
      <c r="AL150" s="10">
        <v>2212185322</v>
      </c>
      <c r="AM150" s="11" t="s">
        <v>1446</v>
      </c>
      <c r="AN150" s="10" t="s">
        <v>240</v>
      </c>
      <c r="AO150" s="4" t="s">
        <v>1447</v>
      </c>
      <c r="AP150" s="10">
        <v>2292600286</v>
      </c>
      <c r="AQ150" s="11" t="s">
        <v>1446</v>
      </c>
      <c r="AR150" s="28" t="s">
        <v>1704</v>
      </c>
      <c r="AS150" s="4" t="s">
        <v>243</v>
      </c>
      <c r="AT150" s="10" t="s">
        <v>244</v>
      </c>
      <c r="AU150" s="5">
        <v>46112</v>
      </c>
      <c r="AV150" s="7"/>
    </row>
    <row r="151" spans="1:48" x14ac:dyDescent="0.2">
      <c r="A151" s="10">
        <v>2026</v>
      </c>
      <c r="B151" s="5">
        <v>46054</v>
      </c>
      <c r="C151" s="5">
        <v>46112</v>
      </c>
      <c r="D151" s="4" t="s">
        <v>113</v>
      </c>
      <c r="E151" s="10" t="s">
        <v>224</v>
      </c>
      <c r="F151" s="10" t="s">
        <v>224</v>
      </c>
      <c r="G151" s="10" t="s">
        <v>224</v>
      </c>
      <c r="H151" s="10" t="s">
        <v>114</v>
      </c>
      <c r="I151" s="10" t="s">
        <v>1448</v>
      </c>
      <c r="J151" s="10">
        <v>1</v>
      </c>
      <c r="K151" s="4" t="s">
        <v>246</v>
      </c>
      <c r="L151" s="10" t="s">
        <v>117</v>
      </c>
      <c r="M151" s="10" t="s">
        <v>224</v>
      </c>
      <c r="N151" s="10" t="s">
        <v>1449</v>
      </c>
      <c r="O151" s="10" t="s">
        <v>148</v>
      </c>
      <c r="P151" s="10" t="s">
        <v>152</v>
      </c>
      <c r="Q151" s="10" t="s">
        <v>1450</v>
      </c>
      <c r="R151" s="10" t="s">
        <v>178</v>
      </c>
      <c r="S151" s="4">
        <v>3</v>
      </c>
      <c r="T151" s="10">
        <v>165</v>
      </c>
      <c r="U151" s="10" t="s">
        <v>230</v>
      </c>
      <c r="V151" s="10" t="s">
        <v>184</v>
      </c>
      <c r="W151" s="10" t="s">
        <v>1435</v>
      </c>
      <c r="X151" s="8" t="s">
        <v>232</v>
      </c>
      <c r="Y151" s="10" t="s">
        <v>233</v>
      </c>
      <c r="Z151" s="4">
        <v>44</v>
      </c>
      <c r="AA151" s="10" t="s">
        <v>233</v>
      </c>
      <c r="AB151" s="10">
        <v>30</v>
      </c>
      <c r="AC151" s="10" t="s">
        <v>148</v>
      </c>
      <c r="AD151" s="10">
        <v>94540</v>
      </c>
      <c r="AE151" s="10" t="s">
        <v>234</v>
      </c>
      <c r="AF151" s="10" t="s">
        <v>234</v>
      </c>
      <c r="AG151" s="10" t="s">
        <v>234</v>
      </c>
      <c r="AH151" s="10" t="s">
        <v>234</v>
      </c>
      <c r="AI151" s="10" t="s">
        <v>1451</v>
      </c>
      <c r="AJ151" s="10" t="s">
        <v>976</v>
      </c>
      <c r="AK151" s="10" t="s">
        <v>1452</v>
      </c>
      <c r="AL151" s="10">
        <v>2712107787</v>
      </c>
      <c r="AM151" s="11" t="s">
        <v>1453</v>
      </c>
      <c r="AN151" s="10" t="s">
        <v>254</v>
      </c>
      <c r="AO151" s="4" t="s">
        <v>226</v>
      </c>
      <c r="AP151" s="10">
        <v>2717122402</v>
      </c>
      <c r="AQ151" s="9" t="s">
        <v>1454</v>
      </c>
      <c r="AR151" s="28" t="s">
        <v>1705</v>
      </c>
      <c r="AS151" s="4" t="s">
        <v>243</v>
      </c>
      <c r="AT151" s="10" t="s">
        <v>244</v>
      </c>
      <c r="AU151" s="5">
        <v>46112</v>
      </c>
      <c r="AV151" s="7"/>
    </row>
    <row r="152" spans="1:48" x14ac:dyDescent="0.2">
      <c r="A152" s="10">
        <v>2026</v>
      </c>
      <c r="B152" s="5">
        <v>46054</v>
      </c>
      <c r="C152" s="5">
        <v>46112</v>
      </c>
      <c r="D152" s="4" t="s">
        <v>112</v>
      </c>
      <c r="E152" s="10" t="s">
        <v>799</v>
      </c>
      <c r="F152" s="10" t="s">
        <v>388</v>
      </c>
      <c r="G152" s="10" t="s">
        <v>1455</v>
      </c>
      <c r="H152" s="10" t="s">
        <v>114</v>
      </c>
      <c r="I152" s="10" t="s">
        <v>1456</v>
      </c>
      <c r="J152" s="10">
        <v>0</v>
      </c>
      <c r="K152" s="4" t="s">
        <v>273</v>
      </c>
      <c r="L152" s="10" t="s">
        <v>117</v>
      </c>
      <c r="M152" s="10" t="s">
        <v>224</v>
      </c>
      <c r="N152" s="10" t="s">
        <v>1457</v>
      </c>
      <c r="O152" s="10" t="s">
        <v>148</v>
      </c>
      <c r="P152" s="10" t="s">
        <v>152</v>
      </c>
      <c r="Q152" s="10" t="s">
        <v>633</v>
      </c>
      <c r="R152" s="4" t="s">
        <v>153</v>
      </c>
      <c r="S152" s="10" t="s">
        <v>1458</v>
      </c>
      <c r="T152" s="10" t="s">
        <v>230</v>
      </c>
      <c r="U152" s="4">
        <v>13</v>
      </c>
      <c r="V152" s="10" t="s">
        <v>184</v>
      </c>
      <c r="W152" s="10" t="s">
        <v>249</v>
      </c>
      <c r="X152" s="8" t="s">
        <v>394</v>
      </c>
      <c r="Y152" s="10" t="s">
        <v>396</v>
      </c>
      <c r="Z152" s="4">
        <v>47</v>
      </c>
      <c r="AA152" s="10" t="s">
        <v>396</v>
      </c>
      <c r="AB152" s="10">
        <v>30</v>
      </c>
      <c r="AC152" s="10" t="s">
        <v>148</v>
      </c>
      <c r="AD152" s="10">
        <v>94140</v>
      </c>
      <c r="AE152" s="10" t="s">
        <v>234</v>
      </c>
      <c r="AF152" s="10" t="s">
        <v>234</v>
      </c>
      <c r="AG152" s="10" t="s">
        <v>234</v>
      </c>
      <c r="AH152" s="10" t="s">
        <v>234</v>
      </c>
      <c r="AI152" s="10" t="s">
        <v>243</v>
      </c>
      <c r="AJ152" s="10" t="s">
        <v>243</v>
      </c>
      <c r="AK152" s="10" t="s">
        <v>243</v>
      </c>
      <c r="AL152" s="10">
        <v>2731070265</v>
      </c>
      <c r="AM152" s="11" t="s">
        <v>1459</v>
      </c>
      <c r="AN152" s="10" t="s">
        <v>1406</v>
      </c>
      <c r="AO152" s="4" t="s">
        <v>226</v>
      </c>
      <c r="AP152" s="10">
        <v>2731070265</v>
      </c>
      <c r="AQ152" s="11" t="s">
        <v>1459</v>
      </c>
      <c r="AR152" s="28" t="s">
        <v>1706</v>
      </c>
      <c r="AS152" s="4" t="s">
        <v>243</v>
      </c>
      <c r="AT152" s="10" t="s">
        <v>244</v>
      </c>
      <c r="AU152" s="5">
        <v>46112</v>
      </c>
      <c r="AV152" s="7"/>
    </row>
    <row r="153" spans="1:48" x14ac:dyDescent="0.2">
      <c r="A153" s="10">
        <v>2026</v>
      </c>
      <c r="B153" s="5">
        <v>46054</v>
      </c>
      <c r="C153" s="5">
        <v>46112</v>
      </c>
      <c r="D153" s="4" t="s">
        <v>113</v>
      </c>
      <c r="E153" s="10" t="s">
        <v>224</v>
      </c>
      <c r="F153" s="10" t="s">
        <v>224</v>
      </c>
      <c r="G153" s="10" t="s">
        <v>224</v>
      </c>
      <c r="H153" s="10" t="s">
        <v>114</v>
      </c>
      <c r="I153" s="10" t="s">
        <v>1460</v>
      </c>
      <c r="J153" s="10">
        <v>1</v>
      </c>
      <c r="K153" s="4" t="s">
        <v>246</v>
      </c>
      <c r="L153" s="10" t="s">
        <v>117</v>
      </c>
      <c r="M153" s="10" t="s">
        <v>224</v>
      </c>
      <c r="N153" s="10" t="s">
        <v>1461</v>
      </c>
      <c r="O153" s="10" t="s">
        <v>148</v>
      </c>
      <c r="P153" s="10" t="s">
        <v>152</v>
      </c>
      <c r="Q153" s="10" t="s">
        <v>633</v>
      </c>
      <c r="R153" s="4" t="s">
        <v>159</v>
      </c>
      <c r="S153" s="4">
        <v>33</v>
      </c>
      <c r="T153" s="10" t="s">
        <v>1462</v>
      </c>
      <c r="U153" s="4" t="s">
        <v>230</v>
      </c>
      <c r="V153" s="10" t="s">
        <v>184</v>
      </c>
      <c r="W153" s="10" t="s">
        <v>1463</v>
      </c>
      <c r="X153" s="8" t="s">
        <v>232</v>
      </c>
      <c r="Y153" s="10" t="s">
        <v>233</v>
      </c>
      <c r="Z153" s="4">
        <v>44</v>
      </c>
      <c r="AA153" s="10" t="s">
        <v>233</v>
      </c>
      <c r="AB153" s="10">
        <v>30</v>
      </c>
      <c r="AC153" s="10" t="s">
        <v>148</v>
      </c>
      <c r="AD153" s="10">
        <v>94640</v>
      </c>
      <c r="AE153" s="10" t="s">
        <v>234</v>
      </c>
      <c r="AF153" s="10" t="s">
        <v>234</v>
      </c>
      <c r="AG153" s="10" t="s">
        <v>234</v>
      </c>
      <c r="AH153" s="10" t="s">
        <v>234</v>
      </c>
      <c r="AI153" s="10" t="s">
        <v>1464</v>
      </c>
      <c r="AJ153" s="10" t="s">
        <v>1465</v>
      </c>
      <c r="AK153" s="10" t="s">
        <v>1466</v>
      </c>
      <c r="AL153" s="10">
        <v>2711769438</v>
      </c>
      <c r="AM153" s="11" t="s">
        <v>1467</v>
      </c>
      <c r="AN153" s="10" t="s">
        <v>254</v>
      </c>
      <c r="AO153" s="4" t="s">
        <v>226</v>
      </c>
      <c r="AP153" s="10">
        <v>2711769438</v>
      </c>
      <c r="AQ153" s="9" t="s">
        <v>1468</v>
      </c>
      <c r="AR153" s="28" t="s">
        <v>1707</v>
      </c>
      <c r="AS153" s="4" t="s">
        <v>243</v>
      </c>
      <c r="AT153" s="10" t="s">
        <v>244</v>
      </c>
      <c r="AU153" s="5">
        <v>46112</v>
      </c>
      <c r="AV153" s="7"/>
    </row>
    <row r="154" spans="1:48" x14ac:dyDescent="0.2">
      <c r="A154" s="10">
        <v>2026</v>
      </c>
      <c r="B154" s="5">
        <v>46054</v>
      </c>
      <c r="C154" s="5">
        <v>46112</v>
      </c>
      <c r="D154" s="4" t="s">
        <v>113</v>
      </c>
      <c r="E154" s="10" t="s">
        <v>224</v>
      </c>
      <c r="F154" s="10" t="s">
        <v>224</v>
      </c>
      <c r="G154" s="10" t="s">
        <v>224</v>
      </c>
      <c r="H154" s="10" t="s">
        <v>114</v>
      </c>
      <c r="I154" s="10" t="s">
        <v>1469</v>
      </c>
      <c r="J154" s="10">
        <v>1</v>
      </c>
      <c r="K154" s="4" t="s">
        <v>246</v>
      </c>
      <c r="L154" s="10" t="s">
        <v>117</v>
      </c>
      <c r="M154" s="10" t="s">
        <v>224</v>
      </c>
      <c r="N154" s="10" t="s">
        <v>1470</v>
      </c>
      <c r="O154" s="10" t="s">
        <v>148</v>
      </c>
      <c r="P154" s="10" t="s">
        <v>152</v>
      </c>
      <c r="Q154" s="10" t="s">
        <v>633</v>
      </c>
      <c r="R154" s="10" t="s">
        <v>178</v>
      </c>
      <c r="S154" s="10" t="s">
        <v>1471</v>
      </c>
      <c r="T154" s="10">
        <v>17</v>
      </c>
      <c r="U154" s="10" t="s">
        <v>1472</v>
      </c>
      <c r="V154" s="10" t="s">
        <v>184</v>
      </c>
      <c r="W154" s="10" t="s">
        <v>249</v>
      </c>
      <c r="X154" s="8" t="s">
        <v>394</v>
      </c>
      <c r="Y154" s="10" t="s">
        <v>396</v>
      </c>
      <c r="Z154" s="4">
        <v>47</v>
      </c>
      <c r="AA154" s="10" t="s">
        <v>396</v>
      </c>
      <c r="AB154" s="10">
        <v>30</v>
      </c>
      <c r="AC154" s="10" t="s">
        <v>148</v>
      </c>
      <c r="AD154" s="10">
        <v>94140</v>
      </c>
      <c r="AE154" s="10" t="s">
        <v>234</v>
      </c>
      <c r="AF154" s="10" t="s">
        <v>234</v>
      </c>
      <c r="AG154" s="10" t="s">
        <v>234</v>
      </c>
      <c r="AH154" s="10" t="s">
        <v>234</v>
      </c>
      <c r="AI154" s="10" t="s">
        <v>635</v>
      </c>
      <c r="AJ154" s="10" t="s">
        <v>1473</v>
      </c>
      <c r="AK154" s="10" t="s">
        <v>781</v>
      </c>
      <c r="AL154" s="10">
        <v>2731113568</v>
      </c>
      <c r="AM154" s="11" t="s">
        <v>1474</v>
      </c>
      <c r="AN154" s="10" t="s">
        <v>240</v>
      </c>
      <c r="AO154" s="4" t="s">
        <v>226</v>
      </c>
      <c r="AP154" s="10">
        <v>2737371561</v>
      </c>
      <c r="AQ154" s="9" t="s">
        <v>1475</v>
      </c>
      <c r="AR154" s="28" t="s">
        <v>1708</v>
      </c>
      <c r="AS154" s="4" t="s">
        <v>243</v>
      </c>
      <c r="AT154" s="10" t="s">
        <v>244</v>
      </c>
      <c r="AU154" s="5">
        <v>46112</v>
      </c>
      <c r="AV154" s="7"/>
    </row>
    <row r="155" spans="1:48" x14ac:dyDescent="0.2">
      <c r="A155" s="12">
        <v>2026</v>
      </c>
      <c r="B155" s="13">
        <v>46054</v>
      </c>
      <c r="C155" s="5">
        <v>46112</v>
      </c>
      <c r="D155" s="12" t="s">
        <v>1476</v>
      </c>
      <c r="E155" s="12" t="s">
        <v>224</v>
      </c>
      <c r="F155" s="12" t="s">
        <v>224</v>
      </c>
      <c r="G155" s="12" t="s">
        <v>224</v>
      </c>
      <c r="H155" s="12" t="s">
        <v>114</v>
      </c>
      <c r="I155" s="3" t="s">
        <v>1477</v>
      </c>
      <c r="J155" s="12">
        <v>1</v>
      </c>
      <c r="K155" s="12" t="s">
        <v>1391</v>
      </c>
      <c r="L155" s="12" t="s">
        <v>117</v>
      </c>
      <c r="M155" s="12" t="s">
        <v>224</v>
      </c>
      <c r="N155" s="12" t="s">
        <v>1478</v>
      </c>
      <c r="O155" s="12" t="s">
        <v>148</v>
      </c>
      <c r="P155" s="12" t="s">
        <v>152</v>
      </c>
      <c r="Q155" s="12" t="s">
        <v>633</v>
      </c>
      <c r="R155" s="12" t="s">
        <v>178</v>
      </c>
      <c r="S155" s="3">
        <v>1</v>
      </c>
      <c r="T155" s="15" t="s">
        <v>1479</v>
      </c>
      <c r="U155" s="3">
        <v>2271</v>
      </c>
      <c r="V155" s="12" t="s">
        <v>184</v>
      </c>
      <c r="W155" s="12" t="s">
        <v>249</v>
      </c>
      <c r="X155" s="8" t="s">
        <v>232</v>
      </c>
      <c r="Y155" s="12" t="s">
        <v>233</v>
      </c>
      <c r="Z155" s="12">
        <v>44</v>
      </c>
      <c r="AA155" s="12" t="s">
        <v>233</v>
      </c>
      <c r="AB155" s="12">
        <v>30</v>
      </c>
      <c r="AC155" s="12" t="s">
        <v>148</v>
      </c>
      <c r="AD155" s="12">
        <v>94500</v>
      </c>
      <c r="AE155" s="12" t="s">
        <v>234</v>
      </c>
      <c r="AF155" s="12" t="s">
        <v>234</v>
      </c>
      <c r="AG155" s="12" t="s">
        <v>234</v>
      </c>
      <c r="AH155" s="12" t="s">
        <v>234</v>
      </c>
      <c r="AI155" s="12" t="s">
        <v>1480</v>
      </c>
      <c r="AJ155" s="12" t="s">
        <v>1481</v>
      </c>
      <c r="AK155" s="12" t="s">
        <v>252</v>
      </c>
      <c r="AL155" s="12">
        <v>2711142346</v>
      </c>
      <c r="AM155" s="14" t="s">
        <v>1482</v>
      </c>
      <c r="AN155" s="12" t="s">
        <v>254</v>
      </c>
      <c r="AO155" s="12" t="s">
        <v>226</v>
      </c>
      <c r="AP155" s="12">
        <v>2717173284</v>
      </c>
      <c r="AQ155" s="14" t="s">
        <v>1483</v>
      </c>
      <c r="AR155" s="28" t="s">
        <v>1709</v>
      </c>
      <c r="AS155" s="12" t="s">
        <v>243</v>
      </c>
      <c r="AT155" s="12" t="s">
        <v>244</v>
      </c>
      <c r="AU155" s="13">
        <v>46112</v>
      </c>
      <c r="AV155" s="7"/>
    </row>
    <row r="156" spans="1:48" x14ac:dyDescent="0.2">
      <c r="A156" s="10">
        <v>2026</v>
      </c>
      <c r="B156" s="5">
        <v>46054</v>
      </c>
      <c r="C156" s="5">
        <v>46112</v>
      </c>
      <c r="D156" s="4" t="s">
        <v>113</v>
      </c>
      <c r="E156" s="10" t="s">
        <v>224</v>
      </c>
      <c r="F156" s="10" t="s">
        <v>224</v>
      </c>
      <c r="G156" s="10" t="s">
        <v>224</v>
      </c>
      <c r="H156" s="10" t="s">
        <v>114</v>
      </c>
      <c r="I156" s="10" t="s">
        <v>1484</v>
      </c>
      <c r="J156" s="10">
        <v>1</v>
      </c>
      <c r="K156" s="4" t="s">
        <v>1391</v>
      </c>
      <c r="L156" s="10" t="s">
        <v>117</v>
      </c>
      <c r="M156" s="10" t="s">
        <v>224</v>
      </c>
      <c r="N156" s="10" t="s">
        <v>1485</v>
      </c>
      <c r="O156" s="10" t="s">
        <v>148</v>
      </c>
      <c r="P156" s="10" t="s">
        <v>152</v>
      </c>
      <c r="Q156" s="10" t="s">
        <v>1418</v>
      </c>
      <c r="R156" s="10" t="s">
        <v>159</v>
      </c>
      <c r="S156" s="4">
        <v>40</v>
      </c>
      <c r="T156" s="10">
        <v>1526</v>
      </c>
      <c r="U156" s="4">
        <v>1</v>
      </c>
      <c r="V156" s="10" t="s">
        <v>184</v>
      </c>
      <c r="W156" s="10" t="s">
        <v>318</v>
      </c>
      <c r="X156" s="8" t="s">
        <v>232</v>
      </c>
      <c r="Y156" s="10" t="s">
        <v>233</v>
      </c>
      <c r="Z156" s="4">
        <v>44</v>
      </c>
      <c r="AA156" s="10" t="s">
        <v>233</v>
      </c>
      <c r="AB156" s="10">
        <v>30</v>
      </c>
      <c r="AC156" s="10" t="s">
        <v>148</v>
      </c>
      <c r="AD156" s="10">
        <v>94550</v>
      </c>
      <c r="AE156" s="10" t="s">
        <v>234</v>
      </c>
      <c r="AF156" s="10" t="s">
        <v>234</v>
      </c>
      <c r="AG156" s="10" t="s">
        <v>234</v>
      </c>
      <c r="AH156" s="10" t="s">
        <v>234</v>
      </c>
      <c r="AI156" s="10" t="s">
        <v>1379</v>
      </c>
      <c r="AJ156" s="10" t="s">
        <v>1486</v>
      </c>
      <c r="AK156" s="10" t="s">
        <v>1487</v>
      </c>
      <c r="AL156" s="10">
        <v>2717140403</v>
      </c>
      <c r="AM156" s="4" t="s">
        <v>1488</v>
      </c>
      <c r="AN156" s="10" t="s">
        <v>254</v>
      </c>
      <c r="AO156" s="4" t="s">
        <v>226</v>
      </c>
      <c r="AP156" s="4">
        <v>2717140403</v>
      </c>
      <c r="AQ156" s="4" t="s">
        <v>1489</v>
      </c>
      <c r="AR156" s="28" t="s">
        <v>1710</v>
      </c>
      <c r="AS156" s="4" t="s">
        <v>243</v>
      </c>
      <c r="AT156" s="10" t="s">
        <v>244</v>
      </c>
      <c r="AU156" s="5">
        <v>46112</v>
      </c>
      <c r="AV156" s="7"/>
    </row>
    <row r="157" spans="1:48" x14ac:dyDescent="0.2">
      <c r="A157" s="10">
        <v>2026</v>
      </c>
      <c r="B157" s="5">
        <v>46054</v>
      </c>
      <c r="C157" s="5">
        <v>46112</v>
      </c>
      <c r="D157" s="4" t="s">
        <v>112</v>
      </c>
      <c r="E157" s="10" t="s">
        <v>1490</v>
      </c>
      <c r="F157" s="10" t="s">
        <v>976</v>
      </c>
      <c r="G157" s="10" t="s">
        <v>1491</v>
      </c>
      <c r="H157" s="10" t="s">
        <v>115</v>
      </c>
      <c r="I157" s="10" t="s">
        <v>1492</v>
      </c>
      <c r="J157" s="10">
        <v>0</v>
      </c>
      <c r="K157" s="4" t="s">
        <v>246</v>
      </c>
      <c r="L157" s="10" t="s">
        <v>117</v>
      </c>
      <c r="M157" s="10" t="s">
        <v>224</v>
      </c>
      <c r="N157" s="10" t="s">
        <v>1493</v>
      </c>
      <c r="O157" s="10" t="s">
        <v>148</v>
      </c>
      <c r="P157" s="10" t="s">
        <v>152</v>
      </c>
      <c r="Q157" s="10" t="s">
        <v>633</v>
      </c>
      <c r="R157" s="10" t="s">
        <v>159</v>
      </c>
      <c r="S157" s="10">
        <v>33</v>
      </c>
      <c r="T157" s="10" t="s">
        <v>1494</v>
      </c>
      <c r="U157" s="10" t="s">
        <v>230</v>
      </c>
      <c r="V157" s="10" t="s">
        <v>184</v>
      </c>
      <c r="W157" s="10" t="s">
        <v>1463</v>
      </c>
      <c r="X157" s="8" t="s">
        <v>232</v>
      </c>
      <c r="Y157" s="10" t="s">
        <v>233</v>
      </c>
      <c r="Z157" s="4">
        <v>44</v>
      </c>
      <c r="AA157" s="10" t="s">
        <v>233</v>
      </c>
      <c r="AB157" s="10">
        <v>30</v>
      </c>
      <c r="AC157" s="10" t="s">
        <v>148</v>
      </c>
      <c r="AD157" s="10">
        <v>94640</v>
      </c>
      <c r="AE157" s="10" t="s">
        <v>234</v>
      </c>
      <c r="AF157" s="10" t="s">
        <v>234</v>
      </c>
      <c r="AG157" s="10" t="s">
        <v>234</v>
      </c>
      <c r="AH157" s="10" t="s">
        <v>234</v>
      </c>
      <c r="AI157" s="10" t="s">
        <v>243</v>
      </c>
      <c r="AJ157" s="10" t="s">
        <v>243</v>
      </c>
      <c r="AK157" s="10" t="s">
        <v>243</v>
      </c>
      <c r="AL157" s="4">
        <v>2717176548</v>
      </c>
      <c r="AM157" s="4" t="s">
        <v>1495</v>
      </c>
      <c r="AN157" s="10" t="s">
        <v>1406</v>
      </c>
      <c r="AO157" s="4" t="s">
        <v>226</v>
      </c>
      <c r="AP157" s="4">
        <v>2717176548</v>
      </c>
      <c r="AQ157" s="4" t="s">
        <v>1495</v>
      </c>
      <c r="AR157" s="28" t="s">
        <v>1711</v>
      </c>
      <c r="AS157" s="4" t="s">
        <v>243</v>
      </c>
      <c r="AT157" s="10" t="s">
        <v>244</v>
      </c>
      <c r="AU157" s="5">
        <v>46112</v>
      </c>
      <c r="AV157" s="7"/>
    </row>
    <row r="158" spans="1:48" x14ac:dyDescent="0.2">
      <c r="A158" s="10">
        <v>2026</v>
      </c>
      <c r="B158" s="5">
        <v>46054</v>
      </c>
      <c r="C158" s="5">
        <v>46112</v>
      </c>
      <c r="D158" s="4" t="s">
        <v>113</v>
      </c>
      <c r="E158" s="10" t="s">
        <v>224</v>
      </c>
      <c r="F158" s="10" t="s">
        <v>224</v>
      </c>
      <c r="G158" s="10" t="s">
        <v>224</v>
      </c>
      <c r="H158" s="10" t="s">
        <v>114</v>
      </c>
      <c r="I158" s="10" t="s">
        <v>1496</v>
      </c>
      <c r="J158" s="10">
        <v>1</v>
      </c>
      <c r="K158" s="4" t="s">
        <v>1391</v>
      </c>
      <c r="L158" s="10" t="s">
        <v>117</v>
      </c>
      <c r="M158" s="10" t="s">
        <v>224</v>
      </c>
      <c r="N158" s="10" t="s">
        <v>1497</v>
      </c>
      <c r="O158" s="10" t="s">
        <v>148</v>
      </c>
      <c r="P158" s="10" t="s">
        <v>152</v>
      </c>
      <c r="Q158" s="10" t="s">
        <v>1498</v>
      </c>
      <c r="R158" s="10" t="s">
        <v>159</v>
      </c>
      <c r="S158" s="10" t="s">
        <v>1499</v>
      </c>
      <c r="T158" s="4">
        <v>2</v>
      </c>
      <c r="U158" s="10" t="s">
        <v>230</v>
      </c>
      <c r="V158" s="10" t="s">
        <v>184</v>
      </c>
      <c r="W158" s="10" t="s">
        <v>1500</v>
      </c>
      <c r="X158" s="8" t="s">
        <v>232</v>
      </c>
      <c r="Y158" s="10" t="s">
        <v>233</v>
      </c>
      <c r="Z158" s="4">
        <v>44</v>
      </c>
      <c r="AA158" s="10" t="s">
        <v>233</v>
      </c>
      <c r="AB158" s="10">
        <v>30</v>
      </c>
      <c r="AC158" s="10" t="s">
        <v>148</v>
      </c>
      <c r="AD158" s="10">
        <v>94677</v>
      </c>
      <c r="AE158" s="10" t="s">
        <v>234</v>
      </c>
      <c r="AF158" s="10" t="s">
        <v>234</v>
      </c>
      <c r="AG158" s="10" t="s">
        <v>234</v>
      </c>
      <c r="AH158" s="10" t="s">
        <v>234</v>
      </c>
      <c r="AI158" s="10" t="s">
        <v>974</v>
      </c>
      <c r="AJ158" s="10" t="s">
        <v>1501</v>
      </c>
      <c r="AK158" s="10" t="s">
        <v>252</v>
      </c>
      <c r="AL158" s="10">
        <v>2711949504</v>
      </c>
      <c r="AM158" s="4" t="s">
        <v>1502</v>
      </c>
      <c r="AN158" s="10" t="s">
        <v>254</v>
      </c>
      <c r="AO158" s="4" t="s">
        <v>226</v>
      </c>
      <c r="AP158" s="10">
        <v>2716883325</v>
      </c>
      <c r="AQ158" s="4" t="s">
        <v>1503</v>
      </c>
      <c r="AR158" s="28" t="s">
        <v>1712</v>
      </c>
      <c r="AS158" s="4" t="s">
        <v>243</v>
      </c>
      <c r="AT158" s="10" t="s">
        <v>244</v>
      </c>
      <c r="AU158" s="5">
        <v>46112</v>
      </c>
      <c r="AV158" s="7"/>
    </row>
    <row r="159" spans="1:48" x14ac:dyDescent="0.2">
      <c r="A159" s="4">
        <v>2026</v>
      </c>
      <c r="B159" s="5">
        <v>46054</v>
      </c>
      <c r="C159" s="5">
        <v>46112</v>
      </c>
      <c r="D159" s="4" t="s">
        <v>113</v>
      </c>
      <c r="E159" s="4" t="s">
        <v>224</v>
      </c>
      <c r="F159" s="4" t="s">
        <v>224</v>
      </c>
      <c r="G159" s="4" t="s">
        <v>224</v>
      </c>
      <c r="H159" s="4" t="s">
        <v>114</v>
      </c>
      <c r="I159" s="4" t="s">
        <v>775</v>
      </c>
      <c r="J159" s="4">
        <v>1</v>
      </c>
      <c r="K159" s="4" t="s">
        <v>246</v>
      </c>
      <c r="L159" s="4" t="s">
        <v>117</v>
      </c>
      <c r="M159" s="4" t="s">
        <v>224</v>
      </c>
      <c r="N159" s="4" t="s">
        <v>776</v>
      </c>
      <c r="O159" s="4" t="s">
        <v>148</v>
      </c>
      <c r="P159" s="4" t="s">
        <v>152</v>
      </c>
      <c r="Q159" s="4" t="s">
        <v>1498</v>
      </c>
      <c r="R159" s="4" t="s">
        <v>159</v>
      </c>
      <c r="S159" s="4" t="s">
        <v>778</v>
      </c>
      <c r="T159" s="4" t="s">
        <v>1504</v>
      </c>
      <c r="U159" s="4" t="s">
        <v>230</v>
      </c>
      <c r="V159" s="4" t="s">
        <v>207</v>
      </c>
      <c r="W159" s="4" t="s">
        <v>780</v>
      </c>
      <c r="X159" s="8" t="s">
        <v>394</v>
      </c>
      <c r="Y159" s="4" t="s">
        <v>396</v>
      </c>
      <c r="Z159" s="4">
        <v>47</v>
      </c>
      <c r="AA159" s="4" t="s">
        <v>396</v>
      </c>
      <c r="AB159" s="4">
        <v>30</v>
      </c>
      <c r="AC159" s="4" t="s">
        <v>148</v>
      </c>
      <c r="AD159" s="4">
        <v>94140</v>
      </c>
      <c r="AE159" s="4" t="s">
        <v>234</v>
      </c>
      <c r="AF159" s="4" t="s">
        <v>234</v>
      </c>
      <c r="AG159" s="4" t="s">
        <v>234</v>
      </c>
      <c r="AH159" s="4" t="s">
        <v>234</v>
      </c>
      <c r="AI159" s="4" t="s">
        <v>571</v>
      </c>
      <c r="AJ159" s="4" t="s">
        <v>781</v>
      </c>
      <c r="AK159" s="4" t="s">
        <v>782</v>
      </c>
      <c r="AL159" s="4">
        <v>2731007105</v>
      </c>
      <c r="AM159" s="9" t="s">
        <v>783</v>
      </c>
      <c r="AN159" s="4" t="s">
        <v>254</v>
      </c>
      <c r="AO159" s="4" t="s">
        <v>226</v>
      </c>
      <c r="AP159" s="4">
        <v>2737073924</v>
      </c>
      <c r="AQ159" s="9" t="s">
        <v>1505</v>
      </c>
      <c r="AR159" s="28" t="s">
        <v>1713</v>
      </c>
      <c r="AS159" s="4" t="s">
        <v>243</v>
      </c>
      <c r="AT159" s="4" t="s">
        <v>244</v>
      </c>
      <c r="AU159" s="5">
        <v>46112</v>
      </c>
      <c r="AV159" s="7"/>
    </row>
    <row r="160" spans="1:48" x14ac:dyDescent="0.2">
      <c r="A160" s="10">
        <v>2026</v>
      </c>
      <c r="B160" s="5">
        <v>46054</v>
      </c>
      <c r="C160" s="5">
        <v>46112</v>
      </c>
      <c r="D160" s="4" t="s">
        <v>112</v>
      </c>
      <c r="E160" s="10" t="s">
        <v>1506</v>
      </c>
      <c r="F160" s="10" t="s">
        <v>237</v>
      </c>
      <c r="G160" s="10" t="s">
        <v>643</v>
      </c>
      <c r="H160" s="4" t="s">
        <v>115</v>
      </c>
      <c r="I160" s="10" t="s">
        <v>1507</v>
      </c>
      <c r="J160" s="10">
        <v>0</v>
      </c>
      <c r="K160" s="4" t="s">
        <v>273</v>
      </c>
      <c r="L160" s="10" t="s">
        <v>117</v>
      </c>
      <c r="M160" s="10" t="s">
        <v>224</v>
      </c>
      <c r="N160" s="10" t="s">
        <v>1508</v>
      </c>
      <c r="O160" s="10" t="s">
        <v>148</v>
      </c>
      <c r="P160" s="10" t="s">
        <v>152</v>
      </c>
      <c r="Q160" s="4" t="s">
        <v>1498</v>
      </c>
      <c r="R160" s="10" t="s">
        <v>178</v>
      </c>
      <c r="S160" s="4">
        <v>5</v>
      </c>
      <c r="T160" s="10" t="s">
        <v>1509</v>
      </c>
      <c r="U160" s="10" t="s">
        <v>230</v>
      </c>
      <c r="V160" s="10" t="s">
        <v>184</v>
      </c>
      <c r="W160" s="10" t="s">
        <v>1510</v>
      </c>
      <c r="X160" s="8" t="s">
        <v>288</v>
      </c>
      <c r="Y160" s="10" t="s">
        <v>289</v>
      </c>
      <c r="Z160" s="4">
        <v>118</v>
      </c>
      <c r="AA160" s="10" t="s">
        <v>289</v>
      </c>
      <c r="AB160" s="10">
        <v>30</v>
      </c>
      <c r="AC160" s="10" t="s">
        <v>148</v>
      </c>
      <c r="AD160" s="10">
        <v>94380</v>
      </c>
      <c r="AE160" s="10" t="s">
        <v>234</v>
      </c>
      <c r="AF160" s="10" t="s">
        <v>234</v>
      </c>
      <c r="AG160" s="10" t="s">
        <v>234</v>
      </c>
      <c r="AH160" s="10" t="s">
        <v>234</v>
      </c>
      <c r="AI160" s="10" t="s">
        <v>243</v>
      </c>
      <c r="AJ160" s="10" t="s">
        <v>243</v>
      </c>
      <c r="AK160" s="10" t="s">
        <v>243</v>
      </c>
      <c r="AL160" s="27">
        <v>2721895870</v>
      </c>
      <c r="AM160" s="4" t="s">
        <v>1511</v>
      </c>
      <c r="AN160" s="10" t="s">
        <v>1406</v>
      </c>
      <c r="AO160" s="4" t="s">
        <v>226</v>
      </c>
      <c r="AP160" s="4">
        <v>2721136685</v>
      </c>
      <c r="AQ160" s="4" t="s">
        <v>1512</v>
      </c>
      <c r="AR160" s="28" t="s">
        <v>1714</v>
      </c>
      <c r="AS160" s="4" t="s">
        <v>243</v>
      </c>
      <c r="AT160" s="10" t="s">
        <v>244</v>
      </c>
      <c r="AU160" s="5">
        <v>46112</v>
      </c>
      <c r="AV160" s="7"/>
    </row>
    <row r="161" spans="1:48" x14ac:dyDescent="0.2">
      <c r="A161" s="10">
        <v>2026</v>
      </c>
      <c r="B161" s="5">
        <v>46054</v>
      </c>
      <c r="C161" s="5">
        <v>46112</v>
      </c>
      <c r="D161" s="4" t="s">
        <v>113</v>
      </c>
      <c r="E161" s="10" t="s">
        <v>224</v>
      </c>
      <c r="F161" s="10" t="s">
        <v>224</v>
      </c>
      <c r="G161" s="10" t="s">
        <v>224</v>
      </c>
      <c r="H161" s="10" t="s">
        <v>114</v>
      </c>
      <c r="I161" s="10" t="s">
        <v>1513</v>
      </c>
      <c r="J161" s="10">
        <v>1</v>
      </c>
      <c r="K161" s="10" t="s">
        <v>246</v>
      </c>
      <c r="L161" s="10" t="s">
        <v>117</v>
      </c>
      <c r="M161" s="10" t="s">
        <v>224</v>
      </c>
      <c r="N161" s="10" t="s">
        <v>1514</v>
      </c>
      <c r="O161" s="10" t="s">
        <v>148</v>
      </c>
      <c r="P161" s="10" t="s">
        <v>152</v>
      </c>
      <c r="Q161" s="10" t="s">
        <v>1515</v>
      </c>
      <c r="R161" s="10" t="s">
        <v>159</v>
      </c>
      <c r="S161" s="10" t="s">
        <v>1516</v>
      </c>
      <c r="T161" s="4">
        <v>634</v>
      </c>
      <c r="U161" s="10" t="s">
        <v>230</v>
      </c>
      <c r="V161" s="10" t="s">
        <v>184</v>
      </c>
      <c r="W161" s="10" t="s">
        <v>249</v>
      </c>
      <c r="X161" s="8" t="s">
        <v>288</v>
      </c>
      <c r="Y161" s="10" t="s">
        <v>289</v>
      </c>
      <c r="Z161" s="4">
        <v>118</v>
      </c>
      <c r="AA161" s="10" t="s">
        <v>289</v>
      </c>
      <c r="AB161" s="10">
        <v>30</v>
      </c>
      <c r="AC161" s="10" t="s">
        <v>148</v>
      </c>
      <c r="AD161" s="10">
        <v>94300</v>
      </c>
      <c r="AE161" s="10" t="s">
        <v>234</v>
      </c>
      <c r="AF161" s="10" t="s">
        <v>234</v>
      </c>
      <c r="AG161" s="10" t="s">
        <v>234</v>
      </c>
      <c r="AH161" s="10" t="s">
        <v>234</v>
      </c>
      <c r="AI161" s="10" t="s">
        <v>1517</v>
      </c>
      <c r="AJ161" s="10" t="s">
        <v>1518</v>
      </c>
      <c r="AK161" s="10" t="s">
        <v>1519</v>
      </c>
      <c r="AL161" s="10">
        <v>2711890206</v>
      </c>
      <c r="AM161" s="11" t="s">
        <v>1520</v>
      </c>
      <c r="AN161" s="10" t="s">
        <v>254</v>
      </c>
      <c r="AO161" s="10" t="s">
        <v>226</v>
      </c>
      <c r="AP161" s="10">
        <v>2721151600</v>
      </c>
      <c r="AQ161" s="11" t="s">
        <v>1521</v>
      </c>
      <c r="AR161" s="28" t="s">
        <v>1715</v>
      </c>
      <c r="AS161" s="10" t="s">
        <v>243</v>
      </c>
      <c r="AT161" s="10" t="s">
        <v>244</v>
      </c>
      <c r="AU161" s="5">
        <v>46112</v>
      </c>
      <c r="AV161" s="7"/>
    </row>
  </sheetData>
  <mergeCells count="7">
    <mergeCell ref="A6:AV6"/>
    <mergeCell ref="A2:C2"/>
    <mergeCell ref="D2:F2"/>
    <mergeCell ref="A3:C3"/>
    <mergeCell ref="D3:F3"/>
    <mergeCell ref="G3:L3"/>
    <mergeCell ref="G2:L2"/>
  </mergeCells>
  <dataValidations count="8">
    <dataValidation type="list" allowBlank="1" showErrorMessage="1" sqref="D8:D154 D156:D201" xr:uid="{00000000-0002-0000-0000-000000000000}">
      <formula1>Hidden_13</formula1>
    </dataValidation>
    <dataValidation type="list" allowBlank="1" showErrorMessage="1" sqref="H8:H154 H156:H201" xr:uid="{00000000-0002-0000-0000-000001000000}">
      <formula1>Hidden_27</formula1>
    </dataValidation>
    <dataValidation type="list" allowBlank="1" showErrorMessage="1" sqref="L8:L154 L156:L201" xr:uid="{00000000-0002-0000-0000-000002000000}">
      <formula1>Hidden_311</formula1>
    </dataValidation>
    <dataValidation type="list" allowBlank="1" showErrorMessage="1" sqref="O8:O154 O156:O201" xr:uid="{00000000-0002-0000-0000-000003000000}">
      <formula1>Hidden_414</formula1>
    </dataValidation>
    <dataValidation type="list" allowBlank="1" showErrorMessage="1" sqref="P8:P154 P156:P201" xr:uid="{00000000-0002-0000-0000-000004000000}">
      <formula1>Hidden_515</formula1>
    </dataValidation>
    <dataValidation type="list" allowBlank="1" showErrorMessage="1" sqref="R8:R154 R156:R201" xr:uid="{00000000-0002-0000-0000-000005000000}">
      <formula1>Hidden_617</formula1>
    </dataValidation>
    <dataValidation type="list" allowBlank="1" showErrorMessage="1" sqref="V8:V154 V156:V201" xr:uid="{00000000-0002-0000-0000-000006000000}">
      <formula1>Hidden_721</formula1>
    </dataValidation>
    <dataValidation type="list" allowBlank="1" showErrorMessage="1" sqref="AC8:AC154 AC156:AC201" xr:uid="{00000000-0002-0000-0000-000007000000}">
      <formula1>Hidden_828</formula1>
    </dataValidation>
  </dataValidations>
  <hyperlinks>
    <hyperlink ref="AO8" r:id="rId1" xr:uid="{00000000-0004-0000-0000-000000000000}"/>
    <hyperlink ref="AO10" r:id="rId2" xr:uid="{00000000-0004-0000-0000-000001000000}"/>
    <hyperlink ref="AM11" r:id="rId3" xr:uid="{00000000-0004-0000-0000-000002000000}"/>
    <hyperlink ref="AQ11" r:id="rId4" xr:uid="{00000000-0004-0000-0000-000003000000}"/>
    <hyperlink ref="AM12" r:id="rId5" xr:uid="{00000000-0004-0000-0000-000004000000}"/>
    <hyperlink ref="AQ12" r:id="rId6" xr:uid="{00000000-0004-0000-0000-000005000000}"/>
    <hyperlink ref="AO12" r:id="rId7" xr:uid="{00000000-0004-0000-0000-000006000000}"/>
    <hyperlink ref="AM13" r:id="rId8" xr:uid="{00000000-0004-0000-0000-000007000000}"/>
    <hyperlink ref="AQ13" r:id="rId9" xr:uid="{00000000-0004-0000-0000-000008000000}"/>
    <hyperlink ref="AO13" r:id="rId10" xr:uid="{00000000-0004-0000-0000-000009000000}"/>
    <hyperlink ref="AM14" r:id="rId11" xr:uid="{00000000-0004-0000-0000-00000A000000}"/>
    <hyperlink ref="AQ14" r:id="rId12" xr:uid="{00000000-0004-0000-0000-00000B000000}"/>
    <hyperlink ref="AO14" r:id="rId13" xr:uid="{00000000-0004-0000-0000-00000C000000}"/>
    <hyperlink ref="AM15" r:id="rId14" xr:uid="{00000000-0004-0000-0000-00000D000000}"/>
    <hyperlink ref="AQ15" r:id="rId15" xr:uid="{00000000-0004-0000-0000-00000E000000}"/>
    <hyperlink ref="AM16" r:id="rId16" xr:uid="{00000000-0004-0000-0000-00000F000000}"/>
    <hyperlink ref="AQ16" r:id="rId17" xr:uid="{00000000-0004-0000-0000-000010000000}"/>
    <hyperlink ref="AO16" r:id="rId18" xr:uid="{00000000-0004-0000-0000-000011000000}"/>
    <hyperlink ref="AM18" r:id="rId19" xr:uid="{00000000-0004-0000-0000-000012000000}"/>
    <hyperlink ref="AQ18" r:id="rId20" xr:uid="{00000000-0004-0000-0000-000013000000}"/>
    <hyperlink ref="AM19" r:id="rId21" xr:uid="{00000000-0004-0000-0000-000014000000}"/>
    <hyperlink ref="AQ19" r:id="rId22" xr:uid="{00000000-0004-0000-0000-000015000000}"/>
    <hyperlink ref="AM20" r:id="rId23" xr:uid="{00000000-0004-0000-0000-000016000000}"/>
    <hyperlink ref="AQ20" r:id="rId24" xr:uid="{00000000-0004-0000-0000-000017000000}"/>
    <hyperlink ref="AM21" r:id="rId25" xr:uid="{00000000-0004-0000-0000-000018000000}"/>
    <hyperlink ref="AQ21" r:id="rId26" xr:uid="{00000000-0004-0000-0000-000019000000}"/>
    <hyperlink ref="AQ22" r:id="rId27" xr:uid="{00000000-0004-0000-0000-00001A000000}"/>
    <hyperlink ref="AM22" r:id="rId28" xr:uid="{00000000-0004-0000-0000-00001B000000}"/>
    <hyperlink ref="AM23" r:id="rId29" xr:uid="{00000000-0004-0000-0000-00001C000000}"/>
    <hyperlink ref="AQ23" r:id="rId30" xr:uid="{00000000-0004-0000-0000-00001D000000}"/>
    <hyperlink ref="AM24" r:id="rId31" xr:uid="{00000000-0004-0000-0000-00001E000000}"/>
    <hyperlink ref="AQ24" r:id="rId32" xr:uid="{00000000-0004-0000-0000-00001F000000}"/>
    <hyperlink ref="AM25" r:id="rId33" xr:uid="{00000000-0004-0000-0000-000020000000}"/>
    <hyperlink ref="AM26" r:id="rId34" xr:uid="{00000000-0004-0000-0000-000021000000}"/>
    <hyperlink ref="AQ26" r:id="rId35" xr:uid="{00000000-0004-0000-0000-000022000000}"/>
    <hyperlink ref="AM27" r:id="rId36" xr:uid="{00000000-0004-0000-0000-000023000000}"/>
    <hyperlink ref="AQ27" r:id="rId37" xr:uid="{00000000-0004-0000-0000-000024000000}"/>
    <hyperlink ref="AM28" r:id="rId38" xr:uid="{00000000-0004-0000-0000-000025000000}"/>
    <hyperlink ref="AQ28" r:id="rId39" xr:uid="{00000000-0004-0000-0000-000026000000}"/>
    <hyperlink ref="AM29" r:id="rId40" xr:uid="{00000000-0004-0000-0000-000027000000}"/>
    <hyperlink ref="AQ29" r:id="rId41" xr:uid="{00000000-0004-0000-0000-000028000000}"/>
    <hyperlink ref="AM30" r:id="rId42" xr:uid="{00000000-0004-0000-0000-000029000000}"/>
    <hyperlink ref="AM31" r:id="rId43" xr:uid="{00000000-0004-0000-0000-00002A000000}"/>
    <hyperlink ref="AQ31" r:id="rId44" xr:uid="{00000000-0004-0000-0000-00002B000000}"/>
    <hyperlink ref="AM32" r:id="rId45" xr:uid="{00000000-0004-0000-0000-00002C000000}"/>
    <hyperlink ref="AQ32" r:id="rId46" xr:uid="{00000000-0004-0000-0000-00002D000000}"/>
    <hyperlink ref="AM33" r:id="rId47" xr:uid="{00000000-0004-0000-0000-00002E000000}"/>
    <hyperlink ref="AQ33" r:id="rId48" xr:uid="{00000000-0004-0000-0000-00002F000000}"/>
    <hyperlink ref="AM34" r:id="rId49" xr:uid="{00000000-0004-0000-0000-000030000000}"/>
    <hyperlink ref="AQ34" r:id="rId50" xr:uid="{00000000-0004-0000-0000-000031000000}"/>
    <hyperlink ref="AM35" r:id="rId51" xr:uid="{00000000-0004-0000-0000-000032000000}"/>
    <hyperlink ref="AQ35" r:id="rId52" xr:uid="{00000000-0004-0000-0000-000033000000}"/>
    <hyperlink ref="AM36" r:id="rId53" xr:uid="{00000000-0004-0000-0000-000034000000}"/>
    <hyperlink ref="AQ36" r:id="rId54" xr:uid="{00000000-0004-0000-0000-000035000000}"/>
    <hyperlink ref="AM37" r:id="rId55" xr:uid="{00000000-0004-0000-0000-000036000000}"/>
    <hyperlink ref="AQ37" r:id="rId56" xr:uid="{00000000-0004-0000-0000-000037000000}"/>
    <hyperlink ref="AM38" r:id="rId57" xr:uid="{00000000-0004-0000-0000-000038000000}"/>
    <hyperlink ref="AQ38" r:id="rId58" xr:uid="{00000000-0004-0000-0000-000039000000}"/>
    <hyperlink ref="AM39" r:id="rId59" xr:uid="{00000000-0004-0000-0000-00003A000000}"/>
    <hyperlink ref="AQ39" r:id="rId60" xr:uid="{00000000-0004-0000-0000-00003B000000}"/>
    <hyperlink ref="AM40" r:id="rId61" xr:uid="{00000000-0004-0000-0000-00003C000000}"/>
    <hyperlink ref="AQ40" r:id="rId62" xr:uid="{00000000-0004-0000-0000-00003D000000}"/>
    <hyperlink ref="AM41" r:id="rId63" xr:uid="{00000000-0004-0000-0000-00003E000000}"/>
    <hyperlink ref="AQ41" r:id="rId64" xr:uid="{00000000-0004-0000-0000-00003F000000}"/>
    <hyperlink ref="AO30" r:id="rId65" xr:uid="{00000000-0004-0000-0000-000040000000}"/>
    <hyperlink ref="AO36" r:id="rId66" xr:uid="{00000000-0004-0000-0000-000041000000}"/>
    <hyperlink ref="AO41" r:id="rId67" xr:uid="{00000000-0004-0000-0000-000042000000}"/>
    <hyperlink ref="AQ57" r:id="rId68" xr:uid="{00000000-0004-0000-0000-000043000000}"/>
    <hyperlink ref="AO57" r:id="rId69" xr:uid="{00000000-0004-0000-0000-000044000000}"/>
    <hyperlink ref="AO51" r:id="rId70" xr:uid="{00000000-0004-0000-0000-000045000000}"/>
    <hyperlink ref="AO46" r:id="rId71" xr:uid="{00000000-0004-0000-0000-000046000000}"/>
    <hyperlink ref="AQ56" r:id="rId72" xr:uid="{00000000-0004-0000-0000-000047000000}"/>
    <hyperlink ref="AM56" r:id="rId73" xr:uid="{00000000-0004-0000-0000-000048000000}"/>
    <hyperlink ref="AQ55" r:id="rId74" xr:uid="{00000000-0004-0000-0000-000049000000}"/>
    <hyperlink ref="AM55" r:id="rId75" xr:uid="{00000000-0004-0000-0000-00004A000000}"/>
    <hyperlink ref="AQ54" r:id="rId76" xr:uid="{00000000-0004-0000-0000-00004B000000}"/>
    <hyperlink ref="AM54" r:id="rId77" xr:uid="{00000000-0004-0000-0000-00004C000000}"/>
    <hyperlink ref="AQ53" r:id="rId78" xr:uid="{00000000-0004-0000-0000-00004D000000}"/>
    <hyperlink ref="AQ52" r:id="rId79" xr:uid="{00000000-0004-0000-0000-00004E000000}"/>
    <hyperlink ref="AM52" r:id="rId80" xr:uid="{00000000-0004-0000-0000-00004F000000}"/>
    <hyperlink ref="AQ51" r:id="rId81" xr:uid="{00000000-0004-0000-0000-000050000000}"/>
    <hyperlink ref="AM51" r:id="rId82" xr:uid="{00000000-0004-0000-0000-000051000000}"/>
    <hyperlink ref="AQ50" r:id="rId83" xr:uid="{00000000-0004-0000-0000-000052000000}"/>
    <hyperlink ref="AM50" r:id="rId84" xr:uid="{00000000-0004-0000-0000-000053000000}"/>
    <hyperlink ref="AM49" r:id="rId85" xr:uid="{00000000-0004-0000-0000-000054000000}"/>
    <hyperlink ref="AM48" r:id="rId86" xr:uid="{00000000-0004-0000-0000-000055000000}"/>
    <hyperlink ref="AQ47" r:id="rId87" xr:uid="{00000000-0004-0000-0000-000056000000}"/>
    <hyperlink ref="AM47" r:id="rId88" xr:uid="{00000000-0004-0000-0000-000057000000}"/>
    <hyperlink ref="AQ46" r:id="rId89" xr:uid="{00000000-0004-0000-0000-000058000000}"/>
    <hyperlink ref="AM46" r:id="rId90" xr:uid="{00000000-0004-0000-0000-000059000000}"/>
    <hyperlink ref="AQ45" r:id="rId91" xr:uid="{00000000-0004-0000-0000-00005A000000}"/>
    <hyperlink ref="AM45" r:id="rId92" xr:uid="{00000000-0004-0000-0000-00005B000000}"/>
    <hyperlink ref="AQ44" r:id="rId93" xr:uid="{00000000-0004-0000-0000-00005C000000}"/>
    <hyperlink ref="AM44" r:id="rId94" xr:uid="{00000000-0004-0000-0000-00005D000000}"/>
    <hyperlink ref="AM43" r:id="rId95" xr:uid="{00000000-0004-0000-0000-00005E000000}"/>
    <hyperlink ref="AO42" r:id="rId96" xr:uid="{00000000-0004-0000-0000-00005F000000}"/>
    <hyperlink ref="AQ42" r:id="rId97" xr:uid="{00000000-0004-0000-0000-000060000000}"/>
    <hyperlink ref="AM42" r:id="rId98" xr:uid="{00000000-0004-0000-0000-000061000000}"/>
    <hyperlink ref="AM58" r:id="rId99" xr:uid="{00000000-0004-0000-0000-000062000000}"/>
    <hyperlink ref="AQ58" r:id="rId100" xr:uid="{00000000-0004-0000-0000-000063000000}"/>
    <hyperlink ref="AM59" r:id="rId101" xr:uid="{00000000-0004-0000-0000-000064000000}"/>
    <hyperlink ref="AQ59" r:id="rId102" xr:uid="{00000000-0004-0000-0000-000065000000}"/>
    <hyperlink ref="AM60" r:id="rId103" xr:uid="{00000000-0004-0000-0000-000066000000}"/>
    <hyperlink ref="AQ60" r:id="rId104" xr:uid="{00000000-0004-0000-0000-000067000000}"/>
    <hyperlink ref="AM61" r:id="rId105" xr:uid="{00000000-0004-0000-0000-000068000000}"/>
    <hyperlink ref="AM62" r:id="rId106" xr:uid="{00000000-0004-0000-0000-000069000000}"/>
    <hyperlink ref="AQ62" r:id="rId107" xr:uid="{00000000-0004-0000-0000-00006A000000}"/>
    <hyperlink ref="AM63" r:id="rId108" xr:uid="{00000000-0004-0000-0000-00006B000000}"/>
    <hyperlink ref="AQ63" r:id="rId109" xr:uid="{00000000-0004-0000-0000-00006C000000}"/>
    <hyperlink ref="AM64" r:id="rId110" xr:uid="{00000000-0004-0000-0000-00006D000000}"/>
    <hyperlink ref="AQ64" r:id="rId111" xr:uid="{00000000-0004-0000-0000-00006E000000}"/>
    <hyperlink ref="AM65" r:id="rId112" xr:uid="{00000000-0004-0000-0000-00006F000000}"/>
    <hyperlink ref="AQ65" r:id="rId113" xr:uid="{00000000-0004-0000-0000-000070000000}"/>
    <hyperlink ref="AM66" r:id="rId114" xr:uid="{00000000-0004-0000-0000-000071000000}"/>
    <hyperlink ref="AQ66" r:id="rId115" xr:uid="{00000000-0004-0000-0000-000072000000}"/>
    <hyperlink ref="AM67" r:id="rId116" xr:uid="{00000000-0004-0000-0000-000073000000}"/>
    <hyperlink ref="AQ67" r:id="rId117" xr:uid="{00000000-0004-0000-0000-000074000000}"/>
    <hyperlink ref="AM68" r:id="rId118" xr:uid="{00000000-0004-0000-0000-000075000000}"/>
    <hyperlink ref="AQ68" r:id="rId119" xr:uid="{00000000-0004-0000-0000-000076000000}"/>
    <hyperlink ref="AM69" r:id="rId120" xr:uid="{00000000-0004-0000-0000-000077000000}"/>
    <hyperlink ref="AQ69" r:id="rId121" xr:uid="{00000000-0004-0000-0000-000078000000}"/>
    <hyperlink ref="AM70" r:id="rId122" xr:uid="{00000000-0004-0000-0000-000079000000}"/>
    <hyperlink ref="AQ70" r:id="rId123" xr:uid="{00000000-0004-0000-0000-00007A000000}"/>
    <hyperlink ref="AM71" r:id="rId124" xr:uid="{00000000-0004-0000-0000-00007B000000}"/>
    <hyperlink ref="AQ71" r:id="rId125" xr:uid="{00000000-0004-0000-0000-00007C000000}"/>
    <hyperlink ref="AM72" r:id="rId126" xr:uid="{00000000-0004-0000-0000-00007D000000}"/>
    <hyperlink ref="AQ72" r:id="rId127" xr:uid="{00000000-0004-0000-0000-00007E000000}"/>
    <hyperlink ref="AM73" r:id="rId128" xr:uid="{00000000-0004-0000-0000-00007F000000}"/>
    <hyperlink ref="AQ73" r:id="rId129" xr:uid="{00000000-0004-0000-0000-000080000000}"/>
    <hyperlink ref="AM74" r:id="rId130" xr:uid="{00000000-0004-0000-0000-000081000000}"/>
    <hyperlink ref="AQ74" r:id="rId131" xr:uid="{00000000-0004-0000-0000-000082000000}"/>
    <hyperlink ref="AM75" r:id="rId132" xr:uid="{00000000-0004-0000-0000-000083000000}"/>
    <hyperlink ref="AQ75" r:id="rId133" xr:uid="{00000000-0004-0000-0000-000084000000}"/>
    <hyperlink ref="AM76" r:id="rId134" xr:uid="{00000000-0004-0000-0000-000085000000}"/>
    <hyperlink ref="AQ76" r:id="rId135" xr:uid="{00000000-0004-0000-0000-000086000000}"/>
    <hyperlink ref="AO59" r:id="rId136" xr:uid="{00000000-0004-0000-0000-000087000000}"/>
    <hyperlink ref="AO61" r:id="rId137" xr:uid="{00000000-0004-0000-0000-000088000000}"/>
    <hyperlink ref="AO58" r:id="rId138" xr:uid="{00000000-0004-0000-0000-000089000000}"/>
    <hyperlink ref="AM77" r:id="rId139" xr:uid="{00000000-0004-0000-0000-00008A000000}"/>
    <hyperlink ref="AQ77" r:id="rId140" xr:uid="{00000000-0004-0000-0000-00008B000000}"/>
    <hyperlink ref="AM78" r:id="rId141" xr:uid="{00000000-0004-0000-0000-00008C000000}"/>
    <hyperlink ref="AQ78" r:id="rId142" xr:uid="{00000000-0004-0000-0000-00008D000000}"/>
    <hyperlink ref="AM79" r:id="rId143" xr:uid="{00000000-0004-0000-0000-00008E000000}"/>
    <hyperlink ref="AQ79" r:id="rId144" xr:uid="{00000000-0004-0000-0000-00008F000000}"/>
    <hyperlink ref="AM80" r:id="rId145" xr:uid="{00000000-0004-0000-0000-000090000000}"/>
    <hyperlink ref="AQ80" r:id="rId146" xr:uid="{00000000-0004-0000-0000-000091000000}"/>
    <hyperlink ref="AM81" r:id="rId147" xr:uid="{00000000-0004-0000-0000-000092000000}"/>
    <hyperlink ref="AQ81" r:id="rId148" xr:uid="{00000000-0004-0000-0000-000093000000}"/>
    <hyperlink ref="AM82" r:id="rId149" xr:uid="{00000000-0004-0000-0000-000094000000}"/>
    <hyperlink ref="AQ82" r:id="rId150" xr:uid="{00000000-0004-0000-0000-000095000000}"/>
    <hyperlink ref="AM83" r:id="rId151" xr:uid="{00000000-0004-0000-0000-000096000000}"/>
    <hyperlink ref="AQ83" r:id="rId152" xr:uid="{00000000-0004-0000-0000-000097000000}"/>
    <hyperlink ref="AM84" r:id="rId153" xr:uid="{00000000-0004-0000-0000-000098000000}"/>
    <hyperlink ref="AQ84" r:id="rId154" xr:uid="{00000000-0004-0000-0000-000099000000}"/>
    <hyperlink ref="AM85" r:id="rId155" xr:uid="{00000000-0004-0000-0000-00009A000000}"/>
    <hyperlink ref="AQ85" r:id="rId156" xr:uid="{00000000-0004-0000-0000-00009B000000}"/>
    <hyperlink ref="AM86" r:id="rId157" xr:uid="{00000000-0004-0000-0000-00009C000000}"/>
    <hyperlink ref="AQ86" r:id="rId158" xr:uid="{00000000-0004-0000-0000-00009D000000}"/>
    <hyperlink ref="AM87" r:id="rId159" xr:uid="{00000000-0004-0000-0000-00009E000000}"/>
    <hyperlink ref="AQ87" r:id="rId160" xr:uid="{00000000-0004-0000-0000-00009F000000}"/>
    <hyperlink ref="AM88" r:id="rId161" xr:uid="{00000000-0004-0000-0000-0000A0000000}"/>
    <hyperlink ref="AQ88" r:id="rId162" xr:uid="{00000000-0004-0000-0000-0000A1000000}"/>
    <hyperlink ref="AM89" r:id="rId163" xr:uid="{00000000-0004-0000-0000-0000A2000000}"/>
    <hyperlink ref="AQ89" r:id="rId164" xr:uid="{00000000-0004-0000-0000-0000A3000000}"/>
    <hyperlink ref="AM90" r:id="rId165" xr:uid="{00000000-0004-0000-0000-0000A4000000}"/>
    <hyperlink ref="AQ90" r:id="rId166" xr:uid="{00000000-0004-0000-0000-0000A5000000}"/>
    <hyperlink ref="AM91" r:id="rId167" xr:uid="{00000000-0004-0000-0000-0000A6000000}"/>
    <hyperlink ref="AQ91" r:id="rId168" xr:uid="{00000000-0004-0000-0000-0000A7000000}"/>
    <hyperlink ref="AM93" r:id="rId169" xr:uid="{00000000-0004-0000-0000-0000A8000000}"/>
    <hyperlink ref="AQ93" r:id="rId170" xr:uid="{00000000-0004-0000-0000-0000A9000000}"/>
    <hyperlink ref="AM94" r:id="rId171" xr:uid="{00000000-0004-0000-0000-0000AA000000}"/>
    <hyperlink ref="AQ94" r:id="rId172" xr:uid="{00000000-0004-0000-0000-0000AB000000}"/>
    <hyperlink ref="AO88" r:id="rId173" xr:uid="{00000000-0004-0000-0000-0000AC000000}"/>
    <hyperlink ref="AO79" r:id="rId174" xr:uid="{00000000-0004-0000-0000-0000AD000000}"/>
    <hyperlink ref="AO82" r:id="rId175" xr:uid="{00000000-0004-0000-0000-0000AE000000}"/>
    <hyperlink ref="AM95" r:id="rId176" xr:uid="{00000000-0004-0000-0000-0000AF000000}"/>
    <hyperlink ref="AQ95" r:id="rId177" xr:uid="{00000000-0004-0000-0000-0000B0000000}"/>
    <hyperlink ref="AM96" r:id="rId178" xr:uid="{00000000-0004-0000-0000-0000B1000000}"/>
    <hyperlink ref="AQ96" r:id="rId179" xr:uid="{00000000-0004-0000-0000-0000B2000000}"/>
    <hyperlink ref="AM97" r:id="rId180" xr:uid="{00000000-0004-0000-0000-0000B3000000}"/>
    <hyperlink ref="AQ97" r:id="rId181" xr:uid="{00000000-0004-0000-0000-0000B4000000}"/>
    <hyperlink ref="AM98" r:id="rId182" xr:uid="{00000000-0004-0000-0000-0000B5000000}"/>
    <hyperlink ref="AQ98" r:id="rId183" xr:uid="{00000000-0004-0000-0000-0000B6000000}"/>
    <hyperlink ref="AM99" r:id="rId184" xr:uid="{00000000-0004-0000-0000-0000B7000000}"/>
    <hyperlink ref="AQ99" r:id="rId185" xr:uid="{00000000-0004-0000-0000-0000B8000000}"/>
    <hyperlink ref="AM100" r:id="rId186" xr:uid="{00000000-0004-0000-0000-0000B9000000}"/>
    <hyperlink ref="AQ100" r:id="rId187" xr:uid="{00000000-0004-0000-0000-0000BA000000}"/>
    <hyperlink ref="AM101" r:id="rId188" xr:uid="{00000000-0004-0000-0000-0000BB000000}"/>
    <hyperlink ref="AQ101" r:id="rId189" xr:uid="{00000000-0004-0000-0000-0000BC000000}"/>
    <hyperlink ref="AM102" r:id="rId190" xr:uid="{00000000-0004-0000-0000-0000BD000000}"/>
    <hyperlink ref="AQ102" r:id="rId191" xr:uid="{00000000-0004-0000-0000-0000BE000000}"/>
    <hyperlink ref="AM103" r:id="rId192" xr:uid="{00000000-0004-0000-0000-0000BF000000}"/>
    <hyperlink ref="AQ103" r:id="rId193" xr:uid="{00000000-0004-0000-0000-0000C0000000}"/>
    <hyperlink ref="AM104" r:id="rId194" xr:uid="{00000000-0004-0000-0000-0000C1000000}"/>
    <hyperlink ref="AQ104" r:id="rId195" xr:uid="{00000000-0004-0000-0000-0000C2000000}"/>
    <hyperlink ref="AM105" r:id="rId196" xr:uid="{00000000-0004-0000-0000-0000C3000000}"/>
    <hyperlink ref="AQ105" r:id="rId197" xr:uid="{00000000-0004-0000-0000-0000C4000000}"/>
    <hyperlink ref="AM106" r:id="rId198" xr:uid="{00000000-0004-0000-0000-0000C5000000}"/>
    <hyperlink ref="AQ106" r:id="rId199" xr:uid="{00000000-0004-0000-0000-0000C6000000}"/>
    <hyperlink ref="AM107" r:id="rId200" xr:uid="{00000000-0004-0000-0000-0000C7000000}"/>
    <hyperlink ref="AQ107" r:id="rId201" xr:uid="{00000000-0004-0000-0000-0000C8000000}"/>
    <hyperlink ref="AM108" r:id="rId202" xr:uid="{00000000-0004-0000-0000-0000C9000000}"/>
    <hyperlink ref="AQ108" r:id="rId203" xr:uid="{00000000-0004-0000-0000-0000CA000000}"/>
    <hyperlink ref="AM109" r:id="rId204" xr:uid="{00000000-0004-0000-0000-0000CB000000}"/>
    <hyperlink ref="AQ109" r:id="rId205" xr:uid="{00000000-0004-0000-0000-0000CC000000}"/>
    <hyperlink ref="AM110" r:id="rId206" xr:uid="{00000000-0004-0000-0000-0000CD000000}"/>
    <hyperlink ref="AQ110" r:id="rId207" xr:uid="{00000000-0004-0000-0000-0000CE000000}"/>
    <hyperlink ref="AM111" r:id="rId208" xr:uid="{00000000-0004-0000-0000-0000CF000000}"/>
    <hyperlink ref="AQ111" r:id="rId209" xr:uid="{00000000-0004-0000-0000-0000D0000000}"/>
    <hyperlink ref="AM112" r:id="rId210" xr:uid="{00000000-0004-0000-0000-0000D1000000}"/>
    <hyperlink ref="AQ112" r:id="rId211" xr:uid="{00000000-0004-0000-0000-0000D2000000}"/>
    <hyperlink ref="AO96" r:id="rId212" xr:uid="{00000000-0004-0000-0000-0000D3000000}"/>
    <hyperlink ref="AO100" r:id="rId213" xr:uid="{00000000-0004-0000-0000-0000D4000000}"/>
    <hyperlink ref="AO101" r:id="rId214" xr:uid="{00000000-0004-0000-0000-0000D5000000}"/>
    <hyperlink ref="AO103" r:id="rId215" display="www.elsoldecordoba.com.nx " xr:uid="{00000000-0004-0000-0000-0000D6000000}"/>
    <hyperlink ref="AO102" r:id="rId216" xr:uid="{00000000-0004-0000-0000-0000D7000000}"/>
    <hyperlink ref="AO104" r:id="rId217" xr:uid="{00000000-0004-0000-0000-0000D8000000}"/>
    <hyperlink ref="AM113" r:id="rId218" xr:uid="{00000000-0004-0000-0000-0000D9000000}"/>
    <hyperlink ref="AO113" r:id="rId219" xr:uid="{00000000-0004-0000-0000-0000DA000000}"/>
    <hyperlink ref="AQ113" r:id="rId220" xr:uid="{00000000-0004-0000-0000-0000DB000000}"/>
    <hyperlink ref="AM114" r:id="rId221" xr:uid="{00000000-0004-0000-0000-0000DC000000}"/>
    <hyperlink ref="AQ114" r:id="rId222" xr:uid="{00000000-0004-0000-0000-0000DD000000}"/>
    <hyperlink ref="AM115" r:id="rId223" xr:uid="{00000000-0004-0000-0000-0000DE000000}"/>
    <hyperlink ref="AQ115" r:id="rId224" xr:uid="{00000000-0004-0000-0000-0000DF000000}"/>
    <hyperlink ref="AM116" r:id="rId225" xr:uid="{00000000-0004-0000-0000-0000E0000000}"/>
    <hyperlink ref="AQ116" r:id="rId226" xr:uid="{00000000-0004-0000-0000-0000E1000000}"/>
    <hyperlink ref="AM117" r:id="rId227" xr:uid="{00000000-0004-0000-0000-0000E2000000}"/>
    <hyperlink ref="AQ117" r:id="rId228" xr:uid="{00000000-0004-0000-0000-0000E3000000}"/>
    <hyperlink ref="AM118" r:id="rId229" xr:uid="{00000000-0004-0000-0000-0000E4000000}"/>
    <hyperlink ref="AQ118" r:id="rId230" xr:uid="{00000000-0004-0000-0000-0000E5000000}"/>
    <hyperlink ref="AM119" r:id="rId231" xr:uid="{00000000-0004-0000-0000-0000E6000000}"/>
    <hyperlink ref="AQ119" r:id="rId232" xr:uid="{00000000-0004-0000-0000-0000E7000000}"/>
    <hyperlink ref="AM120" r:id="rId233" xr:uid="{00000000-0004-0000-0000-0000E8000000}"/>
    <hyperlink ref="AQ120" r:id="rId234" xr:uid="{00000000-0004-0000-0000-0000E9000000}"/>
    <hyperlink ref="AM121" r:id="rId235" xr:uid="{00000000-0004-0000-0000-0000EA000000}"/>
    <hyperlink ref="AQ121" r:id="rId236" xr:uid="{00000000-0004-0000-0000-0000EB000000}"/>
    <hyperlink ref="AM122" r:id="rId237" xr:uid="{00000000-0004-0000-0000-0000EC000000}"/>
    <hyperlink ref="AQ122" r:id="rId238" xr:uid="{00000000-0004-0000-0000-0000ED000000}"/>
    <hyperlink ref="AM123" r:id="rId239" xr:uid="{00000000-0004-0000-0000-0000EE000000}"/>
    <hyperlink ref="AQ123" r:id="rId240" xr:uid="{00000000-0004-0000-0000-0000EF000000}"/>
    <hyperlink ref="AM124" r:id="rId241" xr:uid="{00000000-0004-0000-0000-0000F0000000}"/>
    <hyperlink ref="AO124" r:id="rId242" xr:uid="{00000000-0004-0000-0000-0000F1000000}"/>
    <hyperlink ref="AQ124" r:id="rId243" xr:uid="{00000000-0004-0000-0000-0000F2000000}"/>
    <hyperlink ref="AM125" r:id="rId244" xr:uid="{00000000-0004-0000-0000-0000F3000000}"/>
    <hyperlink ref="AQ125" r:id="rId245" xr:uid="{00000000-0004-0000-0000-0000F4000000}"/>
    <hyperlink ref="AM126" r:id="rId246" xr:uid="{00000000-0004-0000-0000-0000F5000000}"/>
    <hyperlink ref="AQ126" r:id="rId247" xr:uid="{00000000-0004-0000-0000-0000F6000000}"/>
    <hyperlink ref="AM127" r:id="rId248" xr:uid="{00000000-0004-0000-0000-0000F7000000}"/>
    <hyperlink ref="AQ127" r:id="rId249" xr:uid="{00000000-0004-0000-0000-0000F8000000}"/>
    <hyperlink ref="AM128" r:id="rId250" xr:uid="{00000000-0004-0000-0000-0000F9000000}"/>
    <hyperlink ref="AQ128" r:id="rId251" xr:uid="{00000000-0004-0000-0000-0000FA000000}"/>
    <hyperlink ref="AM129" r:id="rId252" xr:uid="{00000000-0004-0000-0000-0000FB000000}"/>
    <hyperlink ref="AQ129" r:id="rId253" xr:uid="{00000000-0004-0000-0000-0000FC000000}"/>
    <hyperlink ref="AM130" r:id="rId254" xr:uid="{00000000-0004-0000-0000-0000FD000000}"/>
    <hyperlink ref="AQ130" r:id="rId255" xr:uid="{00000000-0004-0000-0000-0000FE000000}"/>
    <hyperlink ref="AM131" r:id="rId256" xr:uid="{00000000-0004-0000-0000-0000FF000000}"/>
    <hyperlink ref="AQ131" r:id="rId257" xr:uid="{00000000-0004-0000-0000-000000010000}"/>
    <hyperlink ref="AM132" r:id="rId258" xr:uid="{00000000-0004-0000-0000-000001010000}"/>
    <hyperlink ref="AQ132" r:id="rId259" xr:uid="{00000000-0004-0000-0000-000002010000}"/>
    <hyperlink ref="AM133" r:id="rId260" xr:uid="{00000000-0004-0000-0000-000003010000}"/>
    <hyperlink ref="AQ133" r:id="rId261" xr:uid="{00000000-0004-0000-0000-000004010000}"/>
    <hyperlink ref="AM134" r:id="rId262" xr:uid="{00000000-0004-0000-0000-000005010000}"/>
    <hyperlink ref="AQ134" r:id="rId263" xr:uid="{00000000-0004-0000-0000-000006010000}"/>
    <hyperlink ref="AM135" r:id="rId264" xr:uid="{00000000-0004-0000-0000-000007010000}"/>
    <hyperlink ref="AQ135" r:id="rId265" xr:uid="{00000000-0004-0000-0000-000008010000}"/>
    <hyperlink ref="AM136" r:id="rId266" xr:uid="{00000000-0004-0000-0000-000009010000}"/>
    <hyperlink ref="AQ136" r:id="rId267" xr:uid="{00000000-0004-0000-0000-00000A010000}"/>
    <hyperlink ref="AM137" r:id="rId268" xr:uid="{00000000-0004-0000-0000-00000B010000}"/>
    <hyperlink ref="AQ137" r:id="rId269" xr:uid="{00000000-0004-0000-0000-00000C010000}"/>
    <hyperlink ref="AM138" r:id="rId270" xr:uid="{00000000-0004-0000-0000-00000D010000}"/>
    <hyperlink ref="AQ138" r:id="rId271" xr:uid="{00000000-0004-0000-0000-00000E010000}"/>
    <hyperlink ref="AM139" r:id="rId272" xr:uid="{00000000-0004-0000-0000-00000F010000}"/>
    <hyperlink ref="AQ139" r:id="rId273" xr:uid="{00000000-0004-0000-0000-000010010000}"/>
    <hyperlink ref="AM140" r:id="rId274" xr:uid="{00000000-0004-0000-0000-000011010000}"/>
    <hyperlink ref="AQ140" r:id="rId275" xr:uid="{00000000-0004-0000-0000-000012010000}"/>
    <hyperlink ref="AM141" r:id="rId276" xr:uid="{00000000-0004-0000-0000-000013010000}"/>
    <hyperlink ref="AQ141" r:id="rId277" xr:uid="{00000000-0004-0000-0000-000014010000}"/>
    <hyperlink ref="AM142" r:id="rId278" xr:uid="{00000000-0004-0000-0000-000015010000}"/>
    <hyperlink ref="AQ142" r:id="rId279" xr:uid="{00000000-0004-0000-0000-000016010000}"/>
    <hyperlink ref="AO130" r:id="rId280" xr:uid="{00000000-0004-0000-0000-000017010000}"/>
    <hyperlink ref="AO139" r:id="rId281" xr:uid="{00000000-0004-0000-0000-000018010000}"/>
    <hyperlink ref="AO140" r:id="rId282" xr:uid="{00000000-0004-0000-0000-000019010000}"/>
    <hyperlink ref="AO141" r:id="rId283" xr:uid="{00000000-0004-0000-0000-00001A010000}"/>
    <hyperlink ref="AM143" r:id="rId284" xr:uid="{00000000-0004-0000-0000-00001B010000}"/>
    <hyperlink ref="AQ143" r:id="rId285" xr:uid="{00000000-0004-0000-0000-00001C010000}"/>
    <hyperlink ref="AM144" r:id="rId286" xr:uid="{00000000-0004-0000-0000-00001D010000}"/>
    <hyperlink ref="AQ144" r:id="rId287" xr:uid="{00000000-0004-0000-0000-00001E010000}"/>
    <hyperlink ref="AM146" r:id="rId288" xr:uid="{00000000-0004-0000-0000-00001F010000}"/>
    <hyperlink ref="AQ146" r:id="rId289" xr:uid="{00000000-0004-0000-0000-000020010000}"/>
    <hyperlink ref="AM148" r:id="rId290" xr:uid="{00000000-0004-0000-0000-000021010000}"/>
    <hyperlink ref="AQ148" r:id="rId291" xr:uid="{00000000-0004-0000-0000-000022010000}"/>
    <hyperlink ref="AM149" r:id="rId292" xr:uid="{00000000-0004-0000-0000-000023010000}"/>
    <hyperlink ref="AQ149" r:id="rId293" xr:uid="{00000000-0004-0000-0000-000024010000}"/>
    <hyperlink ref="AM150" r:id="rId294" xr:uid="{00000000-0004-0000-0000-000025010000}"/>
    <hyperlink ref="AQ150" r:id="rId295" xr:uid="{00000000-0004-0000-0000-000026010000}"/>
    <hyperlink ref="AM151" r:id="rId296" xr:uid="{00000000-0004-0000-0000-000027010000}"/>
    <hyperlink ref="AQ151" r:id="rId297" xr:uid="{00000000-0004-0000-0000-000028010000}"/>
    <hyperlink ref="AM152" r:id="rId298" xr:uid="{00000000-0004-0000-0000-000029010000}"/>
    <hyperlink ref="AQ152" r:id="rId299" xr:uid="{00000000-0004-0000-0000-00002A010000}"/>
    <hyperlink ref="AM153" r:id="rId300" xr:uid="{00000000-0004-0000-0000-00002B010000}"/>
    <hyperlink ref="AQ153" r:id="rId301" xr:uid="{00000000-0004-0000-0000-00002C010000}"/>
    <hyperlink ref="AM154" r:id="rId302" xr:uid="{00000000-0004-0000-0000-00002D010000}"/>
    <hyperlink ref="AQ154" r:id="rId303" xr:uid="{00000000-0004-0000-0000-00002E010000}"/>
    <hyperlink ref="AM159" r:id="rId304" xr:uid="{00000000-0004-0000-0000-00002F010000}"/>
    <hyperlink ref="AQ159" r:id="rId305" xr:uid="{00000000-0004-0000-0000-000030010000}"/>
    <hyperlink ref="AO143" r:id="rId306" xr:uid="{00000000-0004-0000-0000-000031010000}"/>
    <hyperlink ref="AM155" r:id="rId307" xr:uid="{00000000-0004-0000-0000-000032010000}"/>
    <hyperlink ref="AQ155" r:id="rId308" xr:uid="{00000000-0004-0000-0000-000033010000}"/>
    <hyperlink ref="AM161" r:id="rId309" xr:uid="{00000000-0004-0000-0000-000034010000}"/>
    <hyperlink ref="AQ161" r:id="rId310" xr:uid="{00000000-0004-0000-0000-000035010000}"/>
    <hyperlink ref="AQ49" r:id="rId311" xr:uid="{00000000-0004-0000-0000-000036010000}"/>
    <hyperlink ref="AR8" r:id="rId312" xr:uid="{00000000-0004-0000-0000-000037010000}"/>
    <hyperlink ref="AR9" r:id="rId313" xr:uid="{00000000-0004-0000-0000-000038010000}"/>
    <hyperlink ref="AR10" r:id="rId314" xr:uid="{00000000-0004-0000-0000-000039010000}"/>
    <hyperlink ref="AR11" r:id="rId315" xr:uid="{00000000-0004-0000-0000-00003A010000}"/>
    <hyperlink ref="AR12" r:id="rId316" xr:uid="{00000000-0004-0000-0000-00003B010000}"/>
    <hyperlink ref="AR13" r:id="rId317" xr:uid="{00000000-0004-0000-0000-00003C010000}"/>
    <hyperlink ref="AR14" r:id="rId318" xr:uid="{00000000-0004-0000-0000-00003D010000}"/>
    <hyperlink ref="AR15" r:id="rId319" xr:uid="{00000000-0004-0000-0000-00003E010000}"/>
    <hyperlink ref="AR16" r:id="rId320" xr:uid="{00000000-0004-0000-0000-00003F010000}"/>
    <hyperlink ref="AR17" r:id="rId321" xr:uid="{00000000-0004-0000-0000-000040010000}"/>
    <hyperlink ref="AR18" r:id="rId322" xr:uid="{00000000-0004-0000-0000-000041010000}"/>
    <hyperlink ref="AR19" r:id="rId323" xr:uid="{00000000-0004-0000-0000-000042010000}"/>
    <hyperlink ref="AR20" r:id="rId324" xr:uid="{00000000-0004-0000-0000-000043010000}"/>
    <hyperlink ref="AR21" r:id="rId325" xr:uid="{00000000-0004-0000-0000-000044010000}"/>
    <hyperlink ref="AR22" r:id="rId326" xr:uid="{00000000-0004-0000-0000-000045010000}"/>
    <hyperlink ref="AR23" r:id="rId327" xr:uid="{00000000-0004-0000-0000-000046010000}"/>
    <hyperlink ref="AR24" r:id="rId328" xr:uid="{00000000-0004-0000-0000-000047010000}"/>
    <hyperlink ref="AR25" r:id="rId329" xr:uid="{00000000-0004-0000-0000-000048010000}"/>
    <hyperlink ref="AR26" r:id="rId330" xr:uid="{00000000-0004-0000-0000-000049010000}"/>
    <hyperlink ref="AR27" r:id="rId331" xr:uid="{00000000-0004-0000-0000-00004A010000}"/>
    <hyperlink ref="AR28" r:id="rId332" xr:uid="{00000000-0004-0000-0000-00004B010000}"/>
    <hyperlink ref="AR29" r:id="rId333" xr:uid="{00000000-0004-0000-0000-00004C010000}"/>
    <hyperlink ref="AR30" r:id="rId334" xr:uid="{00000000-0004-0000-0000-00004D010000}"/>
    <hyperlink ref="AR31" r:id="rId335" xr:uid="{00000000-0004-0000-0000-00004E010000}"/>
    <hyperlink ref="AR32" r:id="rId336" xr:uid="{00000000-0004-0000-0000-00004F010000}"/>
    <hyperlink ref="AR33" r:id="rId337" xr:uid="{00000000-0004-0000-0000-000050010000}"/>
    <hyperlink ref="AR34" r:id="rId338" xr:uid="{00000000-0004-0000-0000-000051010000}"/>
    <hyperlink ref="AR35" r:id="rId339" xr:uid="{00000000-0004-0000-0000-000052010000}"/>
    <hyperlink ref="AR36" r:id="rId340" xr:uid="{00000000-0004-0000-0000-000053010000}"/>
    <hyperlink ref="AR37" r:id="rId341" xr:uid="{00000000-0004-0000-0000-000054010000}"/>
    <hyperlink ref="AR38" r:id="rId342" xr:uid="{00000000-0004-0000-0000-000055010000}"/>
    <hyperlink ref="AR39" r:id="rId343" xr:uid="{00000000-0004-0000-0000-000056010000}"/>
    <hyperlink ref="AR40" r:id="rId344" xr:uid="{00000000-0004-0000-0000-000057010000}"/>
    <hyperlink ref="AR41" r:id="rId345" xr:uid="{00000000-0004-0000-0000-000058010000}"/>
    <hyperlink ref="AR42" r:id="rId346" xr:uid="{00000000-0004-0000-0000-000059010000}"/>
    <hyperlink ref="AR43" r:id="rId347" xr:uid="{00000000-0004-0000-0000-00005A010000}"/>
    <hyperlink ref="AR44" r:id="rId348" xr:uid="{00000000-0004-0000-0000-00005B010000}"/>
    <hyperlink ref="AR45" r:id="rId349" xr:uid="{00000000-0004-0000-0000-00005C010000}"/>
    <hyperlink ref="AR46" r:id="rId350" xr:uid="{00000000-0004-0000-0000-00005D010000}"/>
    <hyperlink ref="AR47" r:id="rId351" xr:uid="{00000000-0004-0000-0000-00005E010000}"/>
    <hyperlink ref="AR48" r:id="rId352" xr:uid="{00000000-0004-0000-0000-00005F010000}"/>
    <hyperlink ref="AR49" r:id="rId353" xr:uid="{00000000-0004-0000-0000-000060010000}"/>
    <hyperlink ref="AR50" r:id="rId354" xr:uid="{00000000-0004-0000-0000-000061010000}"/>
    <hyperlink ref="AR51" r:id="rId355" xr:uid="{00000000-0004-0000-0000-000062010000}"/>
    <hyperlink ref="AR52" r:id="rId356" xr:uid="{00000000-0004-0000-0000-000063010000}"/>
    <hyperlink ref="AR53" r:id="rId357" xr:uid="{00000000-0004-0000-0000-000064010000}"/>
    <hyperlink ref="AR54" r:id="rId358" xr:uid="{00000000-0004-0000-0000-000065010000}"/>
    <hyperlink ref="AR55" r:id="rId359" xr:uid="{00000000-0004-0000-0000-000066010000}"/>
    <hyperlink ref="AR56" r:id="rId360" xr:uid="{00000000-0004-0000-0000-000067010000}"/>
    <hyperlink ref="AR57" r:id="rId361" xr:uid="{00000000-0004-0000-0000-000068010000}"/>
    <hyperlink ref="AR58" r:id="rId362" xr:uid="{00000000-0004-0000-0000-000069010000}"/>
    <hyperlink ref="AR59" r:id="rId363" xr:uid="{00000000-0004-0000-0000-00006A010000}"/>
    <hyperlink ref="AR60" r:id="rId364" xr:uid="{00000000-0004-0000-0000-00006B010000}"/>
    <hyperlink ref="AR61" r:id="rId365" xr:uid="{00000000-0004-0000-0000-00006C010000}"/>
    <hyperlink ref="AR62" r:id="rId366" xr:uid="{00000000-0004-0000-0000-00006D010000}"/>
    <hyperlink ref="AR63" r:id="rId367" xr:uid="{00000000-0004-0000-0000-00006E010000}"/>
    <hyperlink ref="AR64" r:id="rId368" xr:uid="{00000000-0004-0000-0000-00006F010000}"/>
    <hyperlink ref="AR65" r:id="rId369" xr:uid="{00000000-0004-0000-0000-000070010000}"/>
    <hyperlink ref="AR66" r:id="rId370" xr:uid="{00000000-0004-0000-0000-000071010000}"/>
    <hyperlink ref="AR67" r:id="rId371" xr:uid="{00000000-0004-0000-0000-000072010000}"/>
    <hyperlink ref="AR68" r:id="rId372" xr:uid="{00000000-0004-0000-0000-000073010000}"/>
    <hyperlink ref="AR69" r:id="rId373" xr:uid="{00000000-0004-0000-0000-000074010000}"/>
    <hyperlink ref="AR70" r:id="rId374" xr:uid="{00000000-0004-0000-0000-000075010000}"/>
    <hyperlink ref="AR71" r:id="rId375" xr:uid="{00000000-0004-0000-0000-000076010000}"/>
    <hyperlink ref="AR72" r:id="rId376" xr:uid="{00000000-0004-0000-0000-000077010000}"/>
    <hyperlink ref="AR73" r:id="rId377" xr:uid="{00000000-0004-0000-0000-000078010000}"/>
    <hyperlink ref="AR74" r:id="rId378" xr:uid="{00000000-0004-0000-0000-000079010000}"/>
    <hyperlink ref="AR75" r:id="rId379" xr:uid="{00000000-0004-0000-0000-00007A010000}"/>
    <hyperlink ref="AR76" r:id="rId380" xr:uid="{00000000-0004-0000-0000-00007B010000}"/>
    <hyperlink ref="AR77" r:id="rId381" xr:uid="{00000000-0004-0000-0000-00007C010000}"/>
    <hyperlink ref="AR78" r:id="rId382" xr:uid="{00000000-0004-0000-0000-00007D010000}"/>
    <hyperlink ref="AR79" r:id="rId383" xr:uid="{00000000-0004-0000-0000-00007E010000}"/>
    <hyperlink ref="AR80" r:id="rId384" xr:uid="{00000000-0004-0000-0000-00007F010000}"/>
    <hyperlink ref="AR81" r:id="rId385" xr:uid="{00000000-0004-0000-0000-000080010000}"/>
    <hyperlink ref="AR82" r:id="rId386" xr:uid="{00000000-0004-0000-0000-000081010000}"/>
    <hyperlink ref="AR83" r:id="rId387" xr:uid="{00000000-0004-0000-0000-000082010000}"/>
    <hyperlink ref="AR84" r:id="rId388" xr:uid="{00000000-0004-0000-0000-000083010000}"/>
    <hyperlink ref="AR85" r:id="rId389" xr:uid="{00000000-0004-0000-0000-000084010000}"/>
    <hyperlink ref="AR86" r:id="rId390" xr:uid="{00000000-0004-0000-0000-000085010000}"/>
    <hyperlink ref="AR87" r:id="rId391" xr:uid="{00000000-0004-0000-0000-000086010000}"/>
    <hyperlink ref="AR88" r:id="rId392" xr:uid="{00000000-0004-0000-0000-000087010000}"/>
    <hyperlink ref="AR89" r:id="rId393" xr:uid="{00000000-0004-0000-0000-000088010000}"/>
    <hyperlink ref="AR90" r:id="rId394" xr:uid="{00000000-0004-0000-0000-000089010000}"/>
    <hyperlink ref="AR91" r:id="rId395" xr:uid="{00000000-0004-0000-0000-00008A010000}"/>
    <hyperlink ref="AR92" r:id="rId396" xr:uid="{00000000-0004-0000-0000-00008B010000}"/>
    <hyperlink ref="AR93" r:id="rId397" xr:uid="{00000000-0004-0000-0000-00008C010000}"/>
    <hyperlink ref="AR94" r:id="rId398" xr:uid="{00000000-0004-0000-0000-00008D010000}"/>
    <hyperlink ref="AR95" r:id="rId399" xr:uid="{00000000-0004-0000-0000-00008E010000}"/>
    <hyperlink ref="AR96" r:id="rId400" xr:uid="{00000000-0004-0000-0000-00008F010000}"/>
    <hyperlink ref="AR97" r:id="rId401" xr:uid="{00000000-0004-0000-0000-000090010000}"/>
    <hyperlink ref="AR98" r:id="rId402" xr:uid="{00000000-0004-0000-0000-000091010000}"/>
    <hyperlink ref="AR99" r:id="rId403" xr:uid="{00000000-0004-0000-0000-000092010000}"/>
    <hyperlink ref="AR100" r:id="rId404" xr:uid="{00000000-0004-0000-0000-000093010000}"/>
    <hyperlink ref="AR101" r:id="rId405" xr:uid="{00000000-0004-0000-0000-000094010000}"/>
    <hyperlink ref="AR102" r:id="rId406" xr:uid="{00000000-0004-0000-0000-000095010000}"/>
    <hyperlink ref="AR103" r:id="rId407" xr:uid="{00000000-0004-0000-0000-000096010000}"/>
    <hyperlink ref="AR104" r:id="rId408" xr:uid="{00000000-0004-0000-0000-000097010000}"/>
    <hyperlink ref="AR105" r:id="rId409" xr:uid="{00000000-0004-0000-0000-000098010000}"/>
    <hyperlink ref="AR106" r:id="rId410" xr:uid="{00000000-0004-0000-0000-000099010000}"/>
    <hyperlink ref="AR107" r:id="rId411" xr:uid="{00000000-0004-0000-0000-00009A010000}"/>
    <hyperlink ref="AR108" r:id="rId412" xr:uid="{00000000-0004-0000-0000-00009B010000}"/>
    <hyperlink ref="AR109" r:id="rId413" xr:uid="{00000000-0004-0000-0000-00009C010000}"/>
    <hyperlink ref="AR110" r:id="rId414" xr:uid="{00000000-0004-0000-0000-00009D010000}"/>
    <hyperlink ref="AR111" r:id="rId415" xr:uid="{00000000-0004-0000-0000-00009E010000}"/>
    <hyperlink ref="AR112" r:id="rId416" xr:uid="{00000000-0004-0000-0000-00009F010000}"/>
    <hyperlink ref="AR113" r:id="rId417" xr:uid="{00000000-0004-0000-0000-0000A0010000}"/>
    <hyperlink ref="AR114" r:id="rId418" xr:uid="{00000000-0004-0000-0000-0000A1010000}"/>
    <hyperlink ref="AR115" r:id="rId419" xr:uid="{00000000-0004-0000-0000-0000A2010000}"/>
    <hyperlink ref="AR116" r:id="rId420" xr:uid="{00000000-0004-0000-0000-0000A3010000}"/>
    <hyperlink ref="AR117" r:id="rId421" xr:uid="{00000000-0004-0000-0000-0000A4010000}"/>
    <hyperlink ref="AR118" r:id="rId422" xr:uid="{00000000-0004-0000-0000-0000A5010000}"/>
    <hyperlink ref="AR119" r:id="rId423" xr:uid="{00000000-0004-0000-0000-0000A6010000}"/>
    <hyperlink ref="AR120" r:id="rId424" xr:uid="{00000000-0004-0000-0000-0000A7010000}"/>
    <hyperlink ref="AR121" r:id="rId425" xr:uid="{00000000-0004-0000-0000-0000A8010000}"/>
    <hyperlink ref="AR122" r:id="rId426" xr:uid="{00000000-0004-0000-0000-0000A9010000}"/>
    <hyperlink ref="AR123" r:id="rId427" xr:uid="{00000000-0004-0000-0000-0000AA010000}"/>
    <hyperlink ref="AR124" r:id="rId428" xr:uid="{00000000-0004-0000-0000-0000AB010000}"/>
    <hyperlink ref="AR125" r:id="rId429" xr:uid="{00000000-0004-0000-0000-0000AC010000}"/>
    <hyperlink ref="AR126" r:id="rId430" xr:uid="{00000000-0004-0000-0000-0000AD010000}"/>
    <hyperlink ref="AR127" r:id="rId431" xr:uid="{00000000-0004-0000-0000-0000AE010000}"/>
    <hyperlink ref="AR128" r:id="rId432" xr:uid="{00000000-0004-0000-0000-0000AF010000}"/>
    <hyperlink ref="AR129" r:id="rId433" xr:uid="{00000000-0004-0000-0000-0000B0010000}"/>
    <hyperlink ref="AR130" r:id="rId434" xr:uid="{00000000-0004-0000-0000-0000B1010000}"/>
    <hyperlink ref="AR131" r:id="rId435" xr:uid="{00000000-0004-0000-0000-0000B2010000}"/>
    <hyperlink ref="AR132" r:id="rId436" xr:uid="{00000000-0004-0000-0000-0000B3010000}"/>
    <hyperlink ref="AR133" r:id="rId437" xr:uid="{00000000-0004-0000-0000-0000B4010000}"/>
    <hyperlink ref="AR134" r:id="rId438" xr:uid="{00000000-0004-0000-0000-0000B5010000}"/>
    <hyperlink ref="AR135" r:id="rId439" xr:uid="{00000000-0004-0000-0000-0000B6010000}"/>
    <hyperlink ref="AR136" r:id="rId440" xr:uid="{00000000-0004-0000-0000-0000B7010000}"/>
    <hyperlink ref="AR137" r:id="rId441" xr:uid="{00000000-0004-0000-0000-0000B8010000}"/>
    <hyperlink ref="AR138" r:id="rId442" xr:uid="{00000000-0004-0000-0000-0000B9010000}"/>
    <hyperlink ref="AR139" r:id="rId443" xr:uid="{00000000-0004-0000-0000-0000BA010000}"/>
    <hyperlink ref="AR140" r:id="rId444" xr:uid="{00000000-0004-0000-0000-0000BB010000}"/>
    <hyperlink ref="AR141" r:id="rId445" xr:uid="{00000000-0004-0000-0000-0000BC010000}"/>
    <hyperlink ref="AR142" r:id="rId446" xr:uid="{00000000-0004-0000-0000-0000BD010000}"/>
    <hyperlink ref="AR143" r:id="rId447" xr:uid="{00000000-0004-0000-0000-0000BE010000}"/>
    <hyperlink ref="AR144" r:id="rId448" xr:uid="{00000000-0004-0000-0000-0000BF010000}"/>
    <hyperlink ref="AR145" r:id="rId449" xr:uid="{00000000-0004-0000-0000-0000C0010000}"/>
    <hyperlink ref="AR146" r:id="rId450" xr:uid="{00000000-0004-0000-0000-0000C1010000}"/>
    <hyperlink ref="AR147" r:id="rId451" xr:uid="{00000000-0004-0000-0000-0000C2010000}"/>
    <hyperlink ref="AR148" r:id="rId452" xr:uid="{00000000-0004-0000-0000-0000C3010000}"/>
    <hyperlink ref="AR149" r:id="rId453" xr:uid="{00000000-0004-0000-0000-0000C4010000}"/>
    <hyperlink ref="AR150" r:id="rId454" xr:uid="{00000000-0004-0000-0000-0000C5010000}"/>
    <hyperlink ref="AR151" r:id="rId455" xr:uid="{00000000-0004-0000-0000-0000C6010000}"/>
    <hyperlink ref="AR152" r:id="rId456" xr:uid="{00000000-0004-0000-0000-0000C7010000}"/>
    <hyperlink ref="AR153" r:id="rId457" xr:uid="{00000000-0004-0000-0000-0000C8010000}"/>
    <hyperlink ref="AR154" r:id="rId458" xr:uid="{00000000-0004-0000-0000-0000C9010000}"/>
    <hyperlink ref="AR155" r:id="rId459" xr:uid="{00000000-0004-0000-0000-0000CA010000}"/>
    <hyperlink ref="AR156" r:id="rId460" xr:uid="{00000000-0004-0000-0000-0000CB010000}"/>
    <hyperlink ref="AR157" r:id="rId461" xr:uid="{00000000-0004-0000-0000-0000CC010000}"/>
    <hyperlink ref="AR158" r:id="rId462" xr:uid="{00000000-0004-0000-0000-0000CD010000}"/>
    <hyperlink ref="AR159" r:id="rId463" xr:uid="{00000000-0004-0000-0000-0000CE010000}"/>
    <hyperlink ref="AR160" r:id="rId464" xr:uid="{00000000-0004-0000-0000-0000CF010000}"/>
    <hyperlink ref="AR161" r:id="rId465" xr:uid="{00000000-0004-0000-0000-0000D0010000}"/>
  </hyperlinks>
  <pageMargins left="0.7" right="0.7" top="0.75" bottom="0.75" header="0.3" footer="0.3"/>
  <pageSetup orientation="portrait" r:id="rId466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95"/>
  <sheetViews>
    <sheetView topLeftCell="B1" workbookViewId="0">
      <selection activeCell="C91" sqref="C91"/>
    </sheetView>
  </sheetViews>
  <sheetFormatPr defaultColWidth="9.14453125" defaultRowHeight="15" x14ac:dyDescent="0.2"/>
  <cols>
    <col min="1" max="1" width="4.9765625" customWidth="1"/>
    <col min="2" max="2" width="81.51953125" customWidth="1"/>
    <col min="3" max="3" width="62.1484375" bestFit="1" customWidth="1"/>
    <col min="4" max="4" width="64.30078125" bestFit="1" customWidth="1"/>
  </cols>
  <sheetData>
    <row r="1" spans="1:4" hidden="1" x14ac:dyDescent="0.2">
      <c r="B1" t="s">
        <v>11</v>
      </c>
      <c r="C1" t="s">
        <v>11</v>
      </c>
      <c r="D1" t="s">
        <v>11</v>
      </c>
    </row>
    <row r="2" spans="1:4" hidden="1" x14ac:dyDescent="0.2">
      <c r="B2" t="s">
        <v>217</v>
      </c>
      <c r="C2" t="s">
        <v>218</v>
      </c>
      <c r="D2" t="s">
        <v>219</v>
      </c>
    </row>
    <row r="3" spans="1:4" x14ac:dyDescent="0.2">
      <c r="A3" s="1" t="s">
        <v>220</v>
      </c>
      <c r="B3" s="1" t="s">
        <v>221</v>
      </c>
      <c r="C3" s="1" t="s">
        <v>222</v>
      </c>
      <c r="D3" s="1" t="s">
        <v>223</v>
      </c>
    </row>
    <row r="4" spans="1:4" x14ac:dyDescent="0.2">
      <c r="A4" s="4">
        <v>1</v>
      </c>
      <c r="B4" s="4" t="s">
        <v>1522</v>
      </c>
      <c r="C4" s="4" t="s">
        <v>236</v>
      </c>
      <c r="D4" s="4" t="s">
        <v>237</v>
      </c>
    </row>
    <row r="5" spans="1:4" x14ac:dyDescent="0.2">
      <c r="A5" s="4">
        <v>2</v>
      </c>
      <c r="B5" s="4" t="s">
        <v>1523</v>
      </c>
      <c r="C5" s="4" t="s">
        <v>251</v>
      </c>
      <c r="D5" s="4" t="s">
        <v>252</v>
      </c>
    </row>
    <row r="6" spans="1:4" x14ac:dyDescent="0.2">
      <c r="A6" s="4">
        <v>3</v>
      </c>
      <c r="B6" s="4" t="s">
        <v>264</v>
      </c>
      <c r="C6" s="4" t="s">
        <v>265</v>
      </c>
      <c r="D6" s="4" t="s">
        <v>266</v>
      </c>
    </row>
    <row r="7" spans="1:4" x14ac:dyDescent="0.2">
      <c r="A7" s="4">
        <v>4</v>
      </c>
      <c r="B7" s="10" t="s">
        <v>324</v>
      </c>
      <c r="C7" s="10" t="s">
        <v>325</v>
      </c>
      <c r="D7" s="10" t="s">
        <v>1524</v>
      </c>
    </row>
    <row r="8" spans="1:4" x14ac:dyDescent="0.2">
      <c r="A8" s="4">
        <v>5</v>
      </c>
      <c r="B8" s="10" t="s">
        <v>1525</v>
      </c>
      <c r="C8" s="10" t="s">
        <v>1526</v>
      </c>
      <c r="D8" s="10" t="s">
        <v>340</v>
      </c>
    </row>
    <row r="9" spans="1:4" x14ac:dyDescent="0.2">
      <c r="A9" s="4">
        <v>6</v>
      </c>
      <c r="B9" s="10" t="s">
        <v>346</v>
      </c>
      <c r="C9" s="10" t="s">
        <v>347</v>
      </c>
      <c r="D9" s="10" t="s">
        <v>1527</v>
      </c>
    </row>
    <row r="10" spans="1:4" x14ac:dyDescent="0.2">
      <c r="A10" s="4">
        <v>7</v>
      </c>
      <c r="B10" s="10" t="s">
        <v>381</v>
      </c>
      <c r="C10" s="4" t="s">
        <v>382</v>
      </c>
      <c r="D10" s="4" t="s">
        <v>383</v>
      </c>
    </row>
    <row r="11" spans="1:4" x14ac:dyDescent="0.2">
      <c r="A11" s="4">
        <v>8</v>
      </c>
      <c r="B11" s="10" t="s">
        <v>1528</v>
      </c>
      <c r="C11" s="10" t="s">
        <v>402</v>
      </c>
      <c r="D11" s="10" t="s">
        <v>403</v>
      </c>
    </row>
    <row r="12" spans="1:4" x14ac:dyDescent="0.2">
      <c r="A12" s="4">
        <v>9</v>
      </c>
      <c r="B12" s="10" t="s">
        <v>421</v>
      </c>
      <c r="C12" s="10" t="s">
        <v>266</v>
      </c>
      <c r="D12" s="10" t="s">
        <v>422</v>
      </c>
    </row>
    <row r="13" spans="1:4" x14ac:dyDescent="0.2">
      <c r="A13" s="4">
        <v>10</v>
      </c>
      <c r="B13" s="10" t="s">
        <v>427</v>
      </c>
      <c r="C13" s="10" t="s">
        <v>428</v>
      </c>
      <c r="D13" s="10" t="s">
        <v>429</v>
      </c>
    </row>
    <row r="14" spans="1:4" x14ac:dyDescent="0.2">
      <c r="A14" s="4">
        <v>11</v>
      </c>
      <c r="B14" s="10" t="s">
        <v>1529</v>
      </c>
      <c r="C14" s="10" t="s">
        <v>440</v>
      </c>
      <c r="D14" s="10" t="s">
        <v>388</v>
      </c>
    </row>
    <row r="15" spans="1:4" x14ac:dyDescent="0.2">
      <c r="A15" s="4">
        <v>12</v>
      </c>
      <c r="B15" s="10" t="s">
        <v>453</v>
      </c>
      <c r="C15" s="10" t="s">
        <v>454</v>
      </c>
      <c r="D15" s="10" t="s">
        <v>455</v>
      </c>
    </row>
    <row r="16" spans="1:4" x14ac:dyDescent="0.2">
      <c r="A16" s="4">
        <v>13</v>
      </c>
      <c r="B16" s="10" t="s">
        <v>1530</v>
      </c>
      <c r="C16" s="10" t="s">
        <v>466</v>
      </c>
      <c r="D16" s="10" t="s">
        <v>281</v>
      </c>
    </row>
    <row r="17" spans="1:4" x14ac:dyDescent="0.2">
      <c r="A17" s="4">
        <v>14</v>
      </c>
      <c r="B17" s="10" t="s">
        <v>480</v>
      </c>
      <c r="C17" s="10" t="s">
        <v>481</v>
      </c>
      <c r="D17" s="10" t="s">
        <v>266</v>
      </c>
    </row>
    <row r="18" spans="1:4" x14ac:dyDescent="0.2">
      <c r="A18" s="4">
        <v>15</v>
      </c>
      <c r="B18" s="10" t="s">
        <v>491</v>
      </c>
      <c r="C18" s="10" t="s">
        <v>492</v>
      </c>
      <c r="D18" s="10" t="s">
        <v>493</v>
      </c>
    </row>
    <row r="19" spans="1:4" x14ac:dyDescent="0.2">
      <c r="A19" s="4">
        <v>16</v>
      </c>
      <c r="B19" s="10" t="s">
        <v>499</v>
      </c>
      <c r="C19" s="10" t="s">
        <v>500</v>
      </c>
      <c r="D19" s="10" t="s">
        <v>501</v>
      </c>
    </row>
    <row r="20" spans="1:4" x14ac:dyDescent="0.2">
      <c r="A20" s="4">
        <v>17</v>
      </c>
      <c r="B20" s="10" t="s">
        <v>508</v>
      </c>
      <c r="C20" s="10" t="s">
        <v>509</v>
      </c>
      <c r="D20" s="10" t="s">
        <v>1531</v>
      </c>
    </row>
    <row r="21" spans="1:4" x14ac:dyDescent="0.2">
      <c r="A21" s="4">
        <v>18</v>
      </c>
      <c r="B21" s="10" t="s">
        <v>532</v>
      </c>
      <c r="C21" s="10" t="s">
        <v>533</v>
      </c>
      <c r="D21" s="10" t="s">
        <v>534</v>
      </c>
    </row>
    <row r="22" spans="1:4" x14ac:dyDescent="0.2">
      <c r="A22" s="4">
        <v>19</v>
      </c>
      <c r="B22" s="10" t="s">
        <v>541</v>
      </c>
      <c r="C22" s="10" t="s">
        <v>542</v>
      </c>
      <c r="D22" s="10" t="s">
        <v>543</v>
      </c>
    </row>
    <row r="23" spans="1:4" x14ac:dyDescent="0.2">
      <c r="A23" s="4">
        <v>20</v>
      </c>
      <c r="B23" s="10" t="s">
        <v>548</v>
      </c>
      <c r="C23" s="10" t="s">
        <v>1532</v>
      </c>
      <c r="D23" s="10" t="s">
        <v>1533</v>
      </c>
    </row>
    <row r="24" spans="1:4" x14ac:dyDescent="0.2">
      <c r="A24" s="4">
        <v>21</v>
      </c>
      <c r="B24" s="10" t="s">
        <v>562</v>
      </c>
      <c r="C24" s="10" t="s">
        <v>563</v>
      </c>
      <c r="D24" s="10" t="s">
        <v>466</v>
      </c>
    </row>
    <row r="25" spans="1:4" x14ac:dyDescent="0.2">
      <c r="A25" s="4">
        <v>22</v>
      </c>
      <c r="B25" s="10" t="s">
        <v>1534</v>
      </c>
      <c r="C25" s="10" t="s">
        <v>402</v>
      </c>
      <c r="D25" s="10" t="s">
        <v>572</v>
      </c>
    </row>
    <row r="26" spans="1:4" x14ac:dyDescent="0.2">
      <c r="A26" s="4">
        <v>23</v>
      </c>
      <c r="B26" s="10" t="s">
        <v>581</v>
      </c>
      <c r="C26" s="10" t="s">
        <v>582</v>
      </c>
      <c r="D26" s="10" t="s">
        <v>583</v>
      </c>
    </row>
    <row r="27" spans="1:4" x14ac:dyDescent="0.2">
      <c r="A27" s="4">
        <v>24</v>
      </c>
      <c r="B27" s="10" t="s">
        <v>594</v>
      </c>
      <c r="C27" s="10" t="s">
        <v>595</v>
      </c>
      <c r="D27" s="10" t="s">
        <v>1535</v>
      </c>
    </row>
    <row r="28" spans="1:4" x14ac:dyDescent="0.2">
      <c r="A28" s="4">
        <v>25</v>
      </c>
      <c r="B28" s="10" t="s">
        <v>1536</v>
      </c>
      <c r="C28" s="10" t="s">
        <v>605</v>
      </c>
      <c r="D28" s="10" t="s">
        <v>606</v>
      </c>
    </row>
    <row r="29" spans="1:4" x14ac:dyDescent="0.2">
      <c r="A29" s="4">
        <v>26</v>
      </c>
      <c r="B29" s="10" t="s">
        <v>627</v>
      </c>
      <c r="C29" s="10" t="s">
        <v>408</v>
      </c>
      <c r="D29" s="10" t="s">
        <v>628</v>
      </c>
    </row>
    <row r="30" spans="1:4" x14ac:dyDescent="0.2">
      <c r="A30" s="4">
        <v>27</v>
      </c>
      <c r="B30" s="10" t="s">
        <v>1537</v>
      </c>
      <c r="C30" s="10" t="s">
        <v>1538</v>
      </c>
      <c r="D30" s="10" t="s">
        <v>1539</v>
      </c>
    </row>
    <row r="31" spans="1:4" x14ac:dyDescent="0.2">
      <c r="A31" s="4">
        <v>28</v>
      </c>
      <c r="B31" s="10" t="s">
        <v>642</v>
      </c>
      <c r="C31" s="10" t="s">
        <v>403</v>
      </c>
      <c r="D31" s="10" t="s">
        <v>644</v>
      </c>
    </row>
    <row r="32" spans="1:4" x14ac:dyDescent="0.2">
      <c r="A32" s="4">
        <v>29</v>
      </c>
      <c r="B32" s="10" t="s">
        <v>652</v>
      </c>
      <c r="C32" s="10" t="s">
        <v>1540</v>
      </c>
      <c r="D32" s="10" t="s">
        <v>515</v>
      </c>
    </row>
    <row r="33" spans="1:4" x14ac:dyDescent="0.2">
      <c r="A33" s="4">
        <v>30</v>
      </c>
      <c r="B33" s="10" t="s">
        <v>521</v>
      </c>
      <c r="C33" s="10" t="s">
        <v>659</v>
      </c>
      <c r="D33" s="10" t="s">
        <v>1541</v>
      </c>
    </row>
    <row r="34" spans="1:4" x14ac:dyDescent="0.2">
      <c r="A34" s="4">
        <v>31</v>
      </c>
      <c r="B34" s="10" t="s">
        <v>665</v>
      </c>
      <c r="C34" s="10" t="s">
        <v>1388</v>
      </c>
      <c r="D34" s="10" t="s">
        <v>667</v>
      </c>
    </row>
    <row r="35" spans="1:4" x14ac:dyDescent="0.2">
      <c r="A35" s="4">
        <v>32</v>
      </c>
      <c r="B35" s="10" t="s">
        <v>673</v>
      </c>
      <c r="C35" s="10" t="s">
        <v>674</v>
      </c>
      <c r="D35" s="10" t="s">
        <v>675</v>
      </c>
    </row>
    <row r="36" spans="1:4" x14ac:dyDescent="0.2">
      <c r="A36" s="4">
        <v>33</v>
      </c>
      <c r="B36" s="10" t="s">
        <v>698</v>
      </c>
      <c r="C36" s="10" t="s">
        <v>699</v>
      </c>
      <c r="D36" s="10" t="s">
        <v>700</v>
      </c>
    </row>
    <row r="37" spans="1:4" x14ac:dyDescent="0.2">
      <c r="A37" s="4">
        <v>34</v>
      </c>
      <c r="B37" s="10" t="s">
        <v>708</v>
      </c>
      <c r="C37" s="10" t="s">
        <v>294</v>
      </c>
      <c r="D37" s="10" t="s">
        <v>266</v>
      </c>
    </row>
    <row r="38" spans="1:4" x14ac:dyDescent="0.2">
      <c r="A38" s="4">
        <v>35</v>
      </c>
      <c r="B38" s="10" t="s">
        <v>725</v>
      </c>
      <c r="C38" s="10" t="s">
        <v>726</v>
      </c>
      <c r="D38" s="10" t="s">
        <v>1389</v>
      </c>
    </row>
    <row r="39" spans="1:4" x14ac:dyDescent="0.2">
      <c r="A39" s="4">
        <v>36</v>
      </c>
      <c r="B39" s="10" t="s">
        <v>738</v>
      </c>
      <c r="C39" s="10" t="s">
        <v>739</v>
      </c>
      <c r="D39" s="10" t="s">
        <v>740</v>
      </c>
    </row>
    <row r="40" spans="1:4" x14ac:dyDescent="0.2">
      <c r="A40" s="4">
        <v>37</v>
      </c>
      <c r="B40" s="10" t="s">
        <v>1534</v>
      </c>
      <c r="C40" s="10" t="s">
        <v>781</v>
      </c>
      <c r="D40" s="10" t="s">
        <v>1473</v>
      </c>
    </row>
    <row r="41" spans="1:4" x14ac:dyDescent="0.2">
      <c r="A41" s="4">
        <v>38</v>
      </c>
      <c r="B41" s="10" t="s">
        <v>815</v>
      </c>
      <c r="C41" s="10" t="s">
        <v>816</v>
      </c>
      <c r="D41" s="10" t="s">
        <v>817</v>
      </c>
    </row>
    <row r="42" spans="1:4" x14ac:dyDescent="0.2">
      <c r="A42" s="4">
        <v>39</v>
      </c>
      <c r="B42" s="10" t="s">
        <v>823</v>
      </c>
      <c r="C42" s="10" t="s">
        <v>824</v>
      </c>
      <c r="D42" s="10" t="s">
        <v>825</v>
      </c>
    </row>
    <row r="43" spans="1:4" x14ac:dyDescent="0.2">
      <c r="A43" s="4">
        <v>40</v>
      </c>
      <c r="B43" s="10" t="s">
        <v>1542</v>
      </c>
      <c r="C43" s="10" t="s">
        <v>466</v>
      </c>
      <c r="D43" s="10" t="s">
        <v>1543</v>
      </c>
    </row>
    <row r="44" spans="1:4" x14ac:dyDescent="0.2">
      <c r="A44" s="4">
        <v>41</v>
      </c>
      <c r="B44" s="10" t="s">
        <v>890</v>
      </c>
      <c r="C44" s="10" t="s">
        <v>281</v>
      </c>
      <c r="D44" s="10" t="s">
        <v>891</v>
      </c>
    </row>
    <row r="45" spans="1:4" x14ac:dyDescent="0.2">
      <c r="A45" s="4">
        <v>42</v>
      </c>
      <c r="B45" s="10" t="s">
        <v>913</v>
      </c>
      <c r="C45" s="10" t="s">
        <v>914</v>
      </c>
      <c r="D45" s="10" t="s">
        <v>770</v>
      </c>
    </row>
    <row r="46" spans="1:4" x14ac:dyDescent="0.2">
      <c r="A46" s="4">
        <v>43</v>
      </c>
      <c r="B46" s="10" t="s">
        <v>923</v>
      </c>
      <c r="C46" s="10" t="s">
        <v>924</v>
      </c>
      <c r="D46" s="10" t="s">
        <v>925</v>
      </c>
    </row>
    <row r="47" spans="1:4" x14ac:dyDescent="0.2">
      <c r="A47" s="4">
        <v>44</v>
      </c>
      <c r="B47" s="10" t="s">
        <v>933</v>
      </c>
      <c r="C47" s="10" t="s">
        <v>925</v>
      </c>
      <c r="D47" s="10" t="s">
        <v>934</v>
      </c>
    </row>
    <row r="48" spans="1:4" x14ac:dyDescent="0.2">
      <c r="A48" s="4">
        <v>45</v>
      </c>
      <c r="B48" s="10" t="s">
        <v>946</v>
      </c>
      <c r="C48" s="10" t="s">
        <v>947</v>
      </c>
      <c r="D48" s="10" t="s">
        <v>948</v>
      </c>
    </row>
    <row r="49" spans="1:4" x14ac:dyDescent="0.2">
      <c r="A49" s="4">
        <v>46</v>
      </c>
      <c r="B49" s="10" t="s">
        <v>954</v>
      </c>
      <c r="C49" s="10" t="s">
        <v>829</v>
      </c>
      <c r="D49" s="10" t="s">
        <v>305</v>
      </c>
    </row>
    <row r="50" spans="1:4" x14ac:dyDescent="0.2">
      <c r="A50" s="4">
        <v>47</v>
      </c>
      <c r="B50" s="10" t="s">
        <v>974</v>
      </c>
      <c r="C50" s="10" t="s">
        <v>975</v>
      </c>
      <c r="D50" s="10" t="s">
        <v>976</v>
      </c>
    </row>
    <row r="51" spans="1:4" x14ac:dyDescent="0.2">
      <c r="A51" s="4">
        <v>48</v>
      </c>
      <c r="B51" s="10" t="s">
        <v>996</v>
      </c>
      <c r="C51" s="10" t="s">
        <v>997</v>
      </c>
      <c r="D51" s="10" t="s">
        <v>293</v>
      </c>
    </row>
    <row r="52" spans="1:4" x14ac:dyDescent="0.2">
      <c r="A52" s="4">
        <v>49</v>
      </c>
      <c r="B52" s="10" t="s">
        <v>1019</v>
      </c>
      <c r="C52" s="10" t="s">
        <v>1020</v>
      </c>
      <c r="D52" s="10" t="s">
        <v>868</v>
      </c>
    </row>
    <row r="53" spans="1:4" x14ac:dyDescent="0.2">
      <c r="A53" s="4">
        <v>50</v>
      </c>
      <c r="B53" s="10" t="s">
        <v>521</v>
      </c>
      <c r="C53" s="10" t="s">
        <v>1026</v>
      </c>
      <c r="D53" s="10" t="s">
        <v>678</v>
      </c>
    </row>
    <row r="54" spans="1:4" x14ac:dyDescent="0.2">
      <c r="A54" s="4">
        <v>51</v>
      </c>
      <c r="B54" s="10" t="s">
        <v>1031</v>
      </c>
      <c r="C54" s="10" t="s">
        <v>1032</v>
      </c>
      <c r="D54" s="10" t="s">
        <v>252</v>
      </c>
    </row>
    <row r="55" spans="1:4" x14ac:dyDescent="0.2">
      <c r="A55" s="4">
        <v>52</v>
      </c>
      <c r="B55" s="10" t="s">
        <v>1039</v>
      </c>
      <c r="C55" s="10" t="s">
        <v>1040</v>
      </c>
      <c r="D55" s="10" t="s">
        <v>1041</v>
      </c>
    </row>
    <row r="56" spans="1:4" x14ac:dyDescent="0.2">
      <c r="A56" s="4">
        <v>53</v>
      </c>
      <c r="B56" s="10" t="s">
        <v>1055</v>
      </c>
      <c r="C56" s="10" t="s">
        <v>1056</v>
      </c>
      <c r="D56" s="10" t="s">
        <v>1057</v>
      </c>
    </row>
    <row r="57" spans="1:4" x14ac:dyDescent="0.2">
      <c r="A57" s="4">
        <v>54</v>
      </c>
      <c r="B57" s="10" t="s">
        <v>1064</v>
      </c>
      <c r="C57" s="10" t="s">
        <v>1065</v>
      </c>
      <c r="D57" s="10" t="s">
        <v>493</v>
      </c>
    </row>
    <row r="58" spans="1:4" x14ac:dyDescent="0.2">
      <c r="A58" s="4">
        <v>55</v>
      </c>
      <c r="B58" s="10" t="s">
        <v>1071</v>
      </c>
      <c r="C58" s="10" t="s">
        <v>1072</v>
      </c>
      <c r="D58" s="10" t="s">
        <v>1073</v>
      </c>
    </row>
    <row r="59" spans="1:4" x14ac:dyDescent="0.2">
      <c r="A59" s="4">
        <v>56</v>
      </c>
      <c r="B59" s="10" t="s">
        <v>1544</v>
      </c>
      <c r="C59" s="10" t="s">
        <v>1084</v>
      </c>
      <c r="D59" s="10" t="s">
        <v>1545</v>
      </c>
    </row>
    <row r="60" spans="1:4" x14ac:dyDescent="0.2">
      <c r="A60" s="4">
        <v>57</v>
      </c>
      <c r="B60" s="10" t="s">
        <v>1534</v>
      </c>
      <c r="C60" s="10" t="s">
        <v>628</v>
      </c>
      <c r="D60" s="10" t="s">
        <v>1092</v>
      </c>
    </row>
    <row r="61" spans="1:4" x14ac:dyDescent="0.2">
      <c r="A61" s="4">
        <v>58</v>
      </c>
      <c r="B61" s="10" t="s">
        <v>541</v>
      </c>
      <c r="C61" s="10" t="s">
        <v>542</v>
      </c>
      <c r="D61" s="10" t="s">
        <v>543</v>
      </c>
    </row>
    <row r="62" spans="1:4" x14ac:dyDescent="0.2">
      <c r="A62" s="4">
        <v>59</v>
      </c>
      <c r="B62" s="10" t="s">
        <v>1107</v>
      </c>
      <c r="C62" s="10" t="s">
        <v>281</v>
      </c>
      <c r="D62" s="10" t="s">
        <v>1020</v>
      </c>
    </row>
    <row r="63" spans="1:4" x14ac:dyDescent="0.2">
      <c r="A63" s="4">
        <v>60</v>
      </c>
      <c r="B63" s="10" t="s">
        <v>1112</v>
      </c>
      <c r="C63" s="10" t="s">
        <v>1113</v>
      </c>
      <c r="D63" s="10" t="s">
        <v>1114</v>
      </c>
    </row>
    <row r="64" spans="1:4" x14ac:dyDescent="0.2">
      <c r="A64" s="4">
        <v>61</v>
      </c>
      <c r="B64" s="10" t="s">
        <v>1146</v>
      </c>
      <c r="C64" s="10" t="s">
        <v>1147</v>
      </c>
      <c r="D64" s="10" t="s">
        <v>1148</v>
      </c>
    </row>
    <row r="65" spans="1:4" x14ac:dyDescent="0.2">
      <c r="A65" s="4">
        <v>62</v>
      </c>
      <c r="B65" s="10" t="s">
        <v>946</v>
      </c>
      <c r="C65" s="10" t="s">
        <v>1159</v>
      </c>
      <c r="D65" s="10" t="s">
        <v>957</v>
      </c>
    </row>
    <row r="66" spans="1:4" x14ac:dyDescent="0.2">
      <c r="A66" s="4">
        <v>63</v>
      </c>
      <c r="B66" s="21" t="s">
        <v>1174</v>
      </c>
      <c r="C66" s="4" t="s">
        <v>1175</v>
      </c>
      <c r="D66" s="4" t="s">
        <v>1176</v>
      </c>
    </row>
    <row r="67" spans="1:4" x14ac:dyDescent="0.2">
      <c r="A67" s="4">
        <v>64</v>
      </c>
      <c r="B67" s="10" t="s">
        <v>1182</v>
      </c>
      <c r="C67" s="10" t="s">
        <v>1535</v>
      </c>
      <c r="D67" s="10" t="s">
        <v>1546</v>
      </c>
    </row>
    <row r="68" spans="1:4" x14ac:dyDescent="0.2">
      <c r="A68" s="4">
        <v>65</v>
      </c>
      <c r="B68" s="10" t="s">
        <v>1205</v>
      </c>
      <c r="C68" s="10" t="s">
        <v>1206</v>
      </c>
      <c r="D68" s="10" t="s">
        <v>1207</v>
      </c>
    </row>
    <row r="69" spans="1:4" x14ac:dyDescent="0.2">
      <c r="A69" s="4">
        <v>66</v>
      </c>
      <c r="B69" s="10" t="s">
        <v>1547</v>
      </c>
      <c r="C69" s="10" t="s">
        <v>1230</v>
      </c>
      <c r="D69" s="10" t="s">
        <v>403</v>
      </c>
    </row>
    <row r="70" spans="1:4" x14ac:dyDescent="0.2">
      <c r="A70" s="4">
        <v>67</v>
      </c>
      <c r="B70" s="10" t="s">
        <v>1237</v>
      </c>
      <c r="C70" s="10" t="s">
        <v>1126</v>
      </c>
      <c r="D70" s="10" t="s">
        <v>1238</v>
      </c>
    </row>
    <row r="71" spans="1:4" x14ac:dyDescent="0.2">
      <c r="A71" s="4">
        <v>68</v>
      </c>
      <c r="B71" s="10" t="s">
        <v>1548</v>
      </c>
      <c r="C71" s="10" t="s">
        <v>305</v>
      </c>
      <c r="D71" s="10" t="s">
        <v>281</v>
      </c>
    </row>
    <row r="72" spans="1:4" x14ac:dyDescent="0.2">
      <c r="A72" s="4">
        <v>69</v>
      </c>
      <c r="B72" s="10" t="s">
        <v>1271</v>
      </c>
      <c r="C72" s="10" t="s">
        <v>1272</v>
      </c>
      <c r="D72" s="10" t="s">
        <v>403</v>
      </c>
    </row>
    <row r="73" spans="1:4" x14ac:dyDescent="0.2">
      <c r="A73" s="4">
        <v>70</v>
      </c>
      <c r="B73" s="10" t="s">
        <v>1275</v>
      </c>
      <c r="C73" s="10" t="s">
        <v>549</v>
      </c>
      <c r="D73" s="10" t="s">
        <v>1549</v>
      </c>
    </row>
    <row r="74" spans="1:4" x14ac:dyDescent="0.2">
      <c r="A74" s="4">
        <v>71</v>
      </c>
      <c r="B74" s="10" t="s">
        <v>1285</v>
      </c>
      <c r="C74" s="10" t="s">
        <v>1286</v>
      </c>
      <c r="D74" s="10" t="s">
        <v>1287</v>
      </c>
    </row>
    <row r="75" spans="1:4" x14ac:dyDescent="0.2">
      <c r="A75" s="4">
        <v>72</v>
      </c>
      <c r="B75" s="10" t="s">
        <v>1315</v>
      </c>
      <c r="C75" s="10" t="s">
        <v>1550</v>
      </c>
      <c r="D75" s="10" t="s">
        <v>1551</v>
      </c>
    </row>
    <row r="76" spans="1:4" x14ac:dyDescent="0.2">
      <c r="A76" s="4">
        <v>73</v>
      </c>
      <c r="B76" s="10" t="s">
        <v>1325</v>
      </c>
      <c r="C76" s="10" t="s">
        <v>1326</v>
      </c>
      <c r="D76" s="10" t="s">
        <v>388</v>
      </c>
    </row>
    <row r="77" spans="1:4" x14ac:dyDescent="0.2">
      <c r="A77" s="4">
        <v>74</v>
      </c>
      <c r="B77" s="10" t="s">
        <v>1334</v>
      </c>
      <c r="C77" s="10" t="s">
        <v>1552</v>
      </c>
      <c r="D77" s="10" t="s">
        <v>1336</v>
      </c>
    </row>
    <row r="78" spans="1:4" x14ac:dyDescent="0.2">
      <c r="A78" s="4">
        <v>75</v>
      </c>
      <c r="B78" s="21" t="s">
        <v>571</v>
      </c>
      <c r="C78" s="17" t="s">
        <v>1553</v>
      </c>
      <c r="D78" s="17" t="s">
        <v>1346</v>
      </c>
    </row>
    <row r="79" spans="1:4" x14ac:dyDescent="0.2">
      <c r="A79" s="4">
        <v>76</v>
      </c>
      <c r="B79" s="10" t="s">
        <v>1354</v>
      </c>
      <c r="C79" s="10" t="s">
        <v>678</v>
      </c>
      <c r="D79" s="10" t="s">
        <v>266</v>
      </c>
    </row>
    <row r="80" spans="1:4" x14ac:dyDescent="0.2">
      <c r="A80" s="4">
        <v>77</v>
      </c>
      <c r="B80" s="4" t="s">
        <v>1362</v>
      </c>
      <c r="C80" s="4" t="s">
        <v>549</v>
      </c>
      <c r="D80" s="4" t="s">
        <v>1554</v>
      </c>
    </row>
    <row r="81" spans="1:4" x14ac:dyDescent="0.2">
      <c r="A81" s="4">
        <v>78</v>
      </c>
      <c r="B81" s="4" t="s">
        <v>1379</v>
      </c>
      <c r="C81" s="4" t="s">
        <v>1380</v>
      </c>
      <c r="D81" s="4" t="s">
        <v>1408</v>
      </c>
    </row>
    <row r="82" spans="1:4" x14ac:dyDescent="0.2">
      <c r="A82" s="4">
        <v>79</v>
      </c>
      <c r="B82" s="4" t="s">
        <v>1385</v>
      </c>
      <c r="C82" s="4" t="s">
        <v>501</v>
      </c>
      <c r="D82" s="4" t="s">
        <v>1386</v>
      </c>
    </row>
    <row r="83" spans="1:4" x14ac:dyDescent="0.2">
      <c r="A83" s="4">
        <v>80</v>
      </c>
      <c r="B83" s="10" t="s">
        <v>1385</v>
      </c>
      <c r="C83" s="10" t="s">
        <v>976</v>
      </c>
      <c r="D83" s="10" t="s">
        <v>1395</v>
      </c>
    </row>
    <row r="84" spans="1:4" x14ac:dyDescent="0.2">
      <c r="A84" s="4">
        <v>81</v>
      </c>
      <c r="B84" s="10" t="s">
        <v>1555</v>
      </c>
      <c r="C84" s="10" t="s">
        <v>403</v>
      </c>
      <c r="D84" s="10" t="s">
        <v>282</v>
      </c>
    </row>
    <row r="85" spans="1:4" x14ac:dyDescent="0.2">
      <c r="A85" s="4">
        <v>82</v>
      </c>
      <c r="B85" s="10" t="s">
        <v>1429</v>
      </c>
      <c r="C85" s="10" t="s">
        <v>403</v>
      </c>
      <c r="D85" s="10" t="s">
        <v>938</v>
      </c>
    </row>
    <row r="86" spans="1:4" x14ac:dyDescent="0.2">
      <c r="A86" s="4">
        <v>83</v>
      </c>
      <c r="B86" s="10" t="s">
        <v>1436</v>
      </c>
      <c r="C86" s="10" t="s">
        <v>1556</v>
      </c>
      <c r="D86" s="10" t="s">
        <v>1438</v>
      </c>
    </row>
    <row r="87" spans="1:4" x14ac:dyDescent="0.2">
      <c r="A87" s="4">
        <v>84</v>
      </c>
      <c r="B87" s="10" t="s">
        <v>1385</v>
      </c>
      <c r="C87" s="10" t="s">
        <v>1444</v>
      </c>
      <c r="D87" s="10" t="s">
        <v>1445</v>
      </c>
    </row>
    <row r="88" spans="1:4" x14ac:dyDescent="0.2">
      <c r="A88" s="4">
        <v>85</v>
      </c>
      <c r="B88" s="10" t="s">
        <v>1451</v>
      </c>
      <c r="C88" s="10" t="s">
        <v>976</v>
      </c>
      <c r="D88" s="10" t="s">
        <v>976</v>
      </c>
    </row>
    <row r="89" spans="1:4" x14ac:dyDescent="0.2">
      <c r="A89" s="4">
        <v>86</v>
      </c>
      <c r="B89" s="10" t="s">
        <v>1464</v>
      </c>
      <c r="C89" s="10" t="s">
        <v>1465</v>
      </c>
      <c r="D89" s="10" t="s">
        <v>1466</v>
      </c>
    </row>
    <row r="90" spans="1:4" x14ac:dyDescent="0.2">
      <c r="A90" s="4">
        <v>87</v>
      </c>
      <c r="B90" s="10" t="s">
        <v>1537</v>
      </c>
      <c r="C90" s="10" t="s">
        <v>1473</v>
      </c>
      <c r="D90" s="10" t="s">
        <v>781</v>
      </c>
    </row>
    <row r="91" spans="1:4" x14ac:dyDescent="0.2">
      <c r="A91" s="4">
        <v>88</v>
      </c>
      <c r="B91" s="10" t="s">
        <v>1480</v>
      </c>
      <c r="C91" s="10" t="s">
        <v>1481</v>
      </c>
      <c r="D91" s="10" t="s">
        <v>252</v>
      </c>
    </row>
    <row r="92" spans="1:4" x14ac:dyDescent="0.2">
      <c r="A92" s="4">
        <v>89</v>
      </c>
      <c r="B92" s="10" t="s">
        <v>1379</v>
      </c>
      <c r="C92" s="10" t="s">
        <v>1486</v>
      </c>
      <c r="D92" s="10" t="s">
        <v>1487</v>
      </c>
    </row>
    <row r="93" spans="1:4" x14ac:dyDescent="0.2">
      <c r="A93" s="4">
        <v>90</v>
      </c>
      <c r="B93" s="10" t="s">
        <v>974</v>
      </c>
      <c r="C93" s="10" t="s">
        <v>1501</v>
      </c>
      <c r="D93" s="10" t="s">
        <v>252</v>
      </c>
    </row>
    <row r="94" spans="1:4" x14ac:dyDescent="0.2">
      <c r="A94" s="4">
        <v>91</v>
      </c>
      <c r="B94" s="10" t="s">
        <v>571</v>
      </c>
      <c r="C94" s="10" t="s">
        <v>781</v>
      </c>
      <c r="D94" s="10" t="s">
        <v>1473</v>
      </c>
    </row>
    <row r="95" spans="1:4" x14ac:dyDescent="0.2">
      <c r="A95" s="4">
        <v>92</v>
      </c>
      <c r="B95" s="10" t="s">
        <v>1517</v>
      </c>
      <c r="C95" s="10" t="s">
        <v>1518</v>
      </c>
      <c r="D95" s="10" t="s">
        <v>1519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defaultColWidth="9.14453125" defaultRowHeight="15" x14ac:dyDescent="0.2"/>
  <sheetData>
    <row r="1" spans="1:1" x14ac:dyDescent="0.2">
      <c r="A1" t="s">
        <v>112</v>
      </c>
    </row>
    <row r="2" spans="1:1" x14ac:dyDescent="0.2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defaultColWidth="9.14453125" defaultRowHeight="15" x14ac:dyDescent="0.2"/>
  <sheetData>
    <row r="1" spans="1:1" x14ac:dyDescent="0.2">
      <c r="A1" t="s">
        <v>114</v>
      </c>
    </row>
    <row r="2" spans="1:1" x14ac:dyDescent="0.2">
      <c r="A2" t="s">
        <v>115</v>
      </c>
    </row>
    <row r="3" spans="1:1" x14ac:dyDescent="0.2">
      <c r="A3" t="s">
        <v>116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defaultColWidth="9.14453125" defaultRowHeight="15" x14ac:dyDescent="0.2"/>
  <sheetData>
    <row r="1" spans="1:1" x14ac:dyDescent="0.2">
      <c r="A1" t="s">
        <v>117</v>
      </c>
    </row>
    <row r="2" spans="1:1" x14ac:dyDescent="0.2">
      <c r="A2" t="s">
        <v>118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defaultColWidth="9.14453125" defaultRowHeight="15" x14ac:dyDescent="0.2"/>
  <sheetData>
    <row r="1" spans="1:1" x14ac:dyDescent="0.2">
      <c r="A1" t="s">
        <v>119</v>
      </c>
    </row>
    <row r="2" spans="1:1" x14ac:dyDescent="0.2">
      <c r="A2" t="s">
        <v>120</v>
      </c>
    </row>
    <row r="3" spans="1:1" x14ac:dyDescent="0.2">
      <c r="A3" t="s">
        <v>121</v>
      </c>
    </row>
    <row r="4" spans="1:1" x14ac:dyDescent="0.2">
      <c r="A4" t="s">
        <v>122</v>
      </c>
    </row>
    <row r="5" spans="1:1" x14ac:dyDescent="0.2">
      <c r="A5" t="s">
        <v>123</v>
      </c>
    </row>
    <row r="6" spans="1:1" x14ac:dyDescent="0.2">
      <c r="A6" t="s">
        <v>124</v>
      </c>
    </row>
    <row r="7" spans="1:1" x14ac:dyDescent="0.2">
      <c r="A7" t="s">
        <v>125</v>
      </c>
    </row>
    <row r="8" spans="1:1" x14ac:dyDescent="0.2">
      <c r="A8" t="s">
        <v>126</v>
      </c>
    </row>
    <row r="9" spans="1:1" x14ac:dyDescent="0.2">
      <c r="A9" t="s">
        <v>127</v>
      </c>
    </row>
    <row r="10" spans="1:1" x14ac:dyDescent="0.2">
      <c r="A10" t="s">
        <v>128</v>
      </c>
    </row>
    <row r="11" spans="1:1" x14ac:dyDescent="0.2">
      <c r="A11" t="s">
        <v>129</v>
      </c>
    </row>
    <row r="12" spans="1:1" x14ac:dyDescent="0.2">
      <c r="A12" t="s">
        <v>130</v>
      </c>
    </row>
    <row r="13" spans="1:1" x14ac:dyDescent="0.2">
      <c r="A13" t="s">
        <v>131</v>
      </c>
    </row>
    <row r="14" spans="1:1" x14ac:dyDescent="0.2">
      <c r="A14" t="s">
        <v>132</v>
      </c>
    </row>
    <row r="15" spans="1:1" x14ac:dyDescent="0.2">
      <c r="A15" t="s">
        <v>133</v>
      </c>
    </row>
    <row r="16" spans="1:1" x14ac:dyDescent="0.2">
      <c r="A16" t="s">
        <v>134</v>
      </c>
    </row>
    <row r="17" spans="1:1" x14ac:dyDescent="0.2">
      <c r="A17" t="s">
        <v>135</v>
      </c>
    </row>
    <row r="18" spans="1:1" x14ac:dyDescent="0.2">
      <c r="A18" t="s">
        <v>136</v>
      </c>
    </row>
    <row r="19" spans="1:1" x14ac:dyDescent="0.2">
      <c r="A19" t="s">
        <v>137</v>
      </c>
    </row>
    <row r="20" spans="1:1" x14ac:dyDescent="0.2">
      <c r="A20" t="s">
        <v>138</v>
      </c>
    </row>
    <row r="21" spans="1:1" x14ac:dyDescent="0.2">
      <c r="A21" t="s">
        <v>139</v>
      </c>
    </row>
    <row r="22" spans="1:1" x14ac:dyDescent="0.2">
      <c r="A22" t="s">
        <v>140</v>
      </c>
    </row>
    <row r="23" spans="1:1" x14ac:dyDescent="0.2">
      <c r="A23" t="s">
        <v>141</v>
      </c>
    </row>
    <row r="24" spans="1:1" x14ac:dyDescent="0.2">
      <c r="A24" t="s">
        <v>142</v>
      </c>
    </row>
    <row r="25" spans="1:1" x14ac:dyDescent="0.2">
      <c r="A25" t="s">
        <v>143</v>
      </c>
    </row>
    <row r="26" spans="1:1" x14ac:dyDescent="0.2">
      <c r="A26" t="s">
        <v>144</v>
      </c>
    </row>
    <row r="27" spans="1:1" x14ac:dyDescent="0.2">
      <c r="A27" t="s">
        <v>145</v>
      </c>
    </row>
    <row r="28" spans="1:1" x14ac:dyDescent="0.2">
      <c r="A28" t="s">
        <v>146</v>
      </c>
    </row>
    <row r="29" spans="1:1" x14ac:dyDescent="0.2">
      <c r="A29" t="s">
        <v>147</v>
      </c>
    </row>
    <row r="30" spans="1:1" x14ac:dyDescent="0.2">
      <c r="A30" t="s">
        <v>148</v>
      </c>
    </row>
    <row r="31" spans="1:1" x14ac:dyDescent="0.2">
      <c r="A31" t="s">
        <v>149</v>
      </c>
    </row>
    <row r="32" spans="1:1" x14ac:dyDescent="0.2">
      <c r="A32" t="s">
        <v>150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defaultColWidth="9.14453125" defaultRowHeight="15" x14ac:dyDescent="0.2"/>
  <sheetData>
    <row r="1" spans="1:1" x14ac:dyDescent="0.2">
      <c r="A1" t="s">
        <v>151</v>
      </c>
    </row>
    <row r="2" spans="1:1" x14ac:dyDescent="0.2">
      <c r="A2" t="s">
        <v>152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defaultColWidth="9.14453125" defaultRowHeight="15" x14ac:dyDescent="0.2"/>
  <sheetData>
    <row r="1" spans="1:1" x14ac:dyDescent="0.2">
      <c r="A1" t="s">
        <v>153</v>
      </c>
    </row>
    <row r="2" spans="1:1" x14ac:dyDescent="0.2">
      <c r="A2" t="s">
        <v>154</v>
      </c>
    </row>
    <row r="3" spans="1:1" x14ac:dyDescent="0.2">
      <c r="A3" t="s">
        <v>155</v>
      </c>
    </row>
    <row r="4" spans="1:1" x14ac:dyDescent="0.2">
      <c r="A4" t="s">
        <v>156</v>
      </c>
    </row>
    <row r="5" spans="1:1" x14ac:dyDescent="0.2">
      <c r="A5" t="s">
        <v>157</v>
      </c>
    </row>
    <row r="6" spans="1:1" x14ac:dyDescent="0.2">
      <c r="A6" t="s">
        <v>158</v>
      </c>
    </row>
    <row r="7" spans="1:1" x14ac:dyDescent="0.2">
      <c r="A7" t="s">
        <v>159</v>
      </c>
    </row>
    <row r="8" spans="1:1" x14ac:dyDescent="0.2">
      <c r="A8" t="s">
        <v>160</v>
      </c>
    </row>
    <row r="9" spans="1:1" x14ac:dyDescent="0.2">
      <c r="A9" t="s">
        <v>161</v>
      </c>
    </row>
    <row r="10" spans="1:1" x14ac:dyDescent="0.2">
      <c r="A10" t="s">
        <v>162</v>
      </c>
    </row>
    <row r="11" spans="1:1" x14ac:dyDescent="0.2">
      <c r="A11" t="s">
        <v>163</v>
      </c>
    </row>
    <row r="12" spans="1:1" x14ac:dyDescent="0.2">
      <c r="A12" t="s">
        <v>164</v>
      </c>
    </row>
    <row r="13" spans="1:1" x14ac:dyDescent="0.2">
      <c r="A13" t="s">
        <v>165</v>
      </c>
    </row>
    <row r="14" spans="1:1" x14ac:dyDescent="0.2">
      <c r="A14" t="s">
        <v>166</v>
      </c>
    </row>
    <row r="15" spans="1:1" x14ac:dyDescent="0.2">
      <c r="A15" t="s">
        <v>167</v>
      </c>
    </row>
    <row r="16" spans="1:1" x14ac:dyDescent="0.2">
      <c r="A16" t="s">
        <v>168</v>
      </c>
    </row>
    <row r="17" spans="1:1" x14ac:dyDescent="0.2">
      <c r="A17" t="s">
        <v>169</v>
      </c>
    </row>
    <row r="18" spans="1:1" x14ac:dyDescent="0.2">
      <c r="A18" t="s">
        <v>170</v>
      </c>
    </row>
    <row r="19" spans="1:1" x14ac:dyDescent="0.2">
      <c r="A19" t="s">
        <v>171</v>
      </c>
    </row>
    <row r="20" spans="1:1" x14ac:dyDescent="0.2">
      <c r="A20" t="s">
        <v>172</v>
      </c>
    </row>
    <row r="21" spans="1:1" x14ac:dyDescent="0.2">
      <c r="A21" t="s">
        <v>173</v>
      </c>
    </row>
    <row r="22" spans="1:1" x14ac:dyDescent="0.2">
      <c r="A22" t="s">
        <v>174</v>
      </c>
    </row>
    <row r="23" spans="1:1" x14ac:dyDescent="0.2">
      <c r="A23" t="s">
        <v>175</v>
      </c>
    </row>
    <row r="24" spans="1:1" x14ac:dyDescent="0.2">
      <c r="A24" t="s">
        <v>176</v>
      </c>
    </row>
    <row r="25" spans="1:1" x14ac:dyDescent="0.2">
      <c r="A25" t="s">
        <v>177</v>
      </c>
    </row>
    <row r="26" spans="1:1" x14ac:dyDescent="0.2">
      <c r="A26" t="s">
        <v>178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defaultColWidth="9.14453125" defaultRowHeight="15" x14ac:dyDescent="0.2"/>
  <sheetData>
    <row r="1" spans="1:1" x14ac:dyDescent="0.2">
      <c r="A1" t="s">
        <v>179</v>
      </c>
    </row>
    <row r="2" spans="1:1" x14ac:dyDescent="0.2">
      <c r="A2" t="s">
        <v>173</v>
      </c>
    </row>
    <row r="3" spans="1:1" x14ac:dyDescent="0.2">
      <c r="A3" t="s">
        <v>180</v>
      </c>
    </row>
    <row r="4" spans="1:1" x14ac:dyDescent="0.2">
      <c r="A4" t="s">
        <v>181</v>
      </c>
    </row>
    <row r="5" spans="1:1" x14ac:dyDescent="0.2">
      <c r="A5" t="s">
        <v>182</v>
      </c>
    </row>
    <row r="6" spans="1:1" x14ac:dyDescent="0.2">
      <c r="A6" t="s">
        <v>183</v>
      </c>
    </row>
    <row r="7" spans="1:1" x14ac:dyDescent="0.2">
      <c r="A7" t="s">
        <v>184</v>
      </c>
    </row>
    <row r="8" spans="1:1" x14ac:dyDescent="0.2">
      <c r="A8" t="s">
        <v>185</v>
      </c>
    </row>
    <row r="9" spans="1:1" x14ac:dyDescent="0.2">
      <c r="A9" t="s">
        <v>186</v>
      </c>
    </row>
    <row r="10" spans="1:1" x14ac:dyDescent="0.2">
      <c r="A10" t="s">
        <v>187</v>
      </c>
    </row>
    <row r="11" spans="1:1" x14ac:dyDescent="0.2">
      <c r="A11" t="s">
        <v>188</v>
      </c>
    </row>
    <row r="12" spans="1:1" x14ac:dyDescent="0.2">
      <c r="A12" t="s">
        <v>189</v>
      </c>
    </row>
    <row r="13" spans="1:1" x14ac:dyDescent="0.2">
      <c r="A13" t="s">
        <v>190</v>
      </c>
    </row>
    <row r="14" spans="1:1" x14ac:dyDescent="0.2">
      <c r="A14" t="s">
        <v>191</v>
      </c>
    </row>
    <row r="15" spans="1:1" x14ac:dyDescent="0.2">
      <c r="A15" t="s">
        <v>192</v>
      </c>
    </row>
    <row r="16" spans="1:1" x14ac:dyDescent="0.2">
      <c r="A16" t="s">
        <v>193</v>
      </c>
    </row>
    <row r="17" spans="1:1" x14ac:dyDescent="0.2">
      <c r="A17" t="s">
        <v>194</v>
      </c>
    </row>
    <row r="18" spans="1:1" x14ac:dyDescent="0.2">
      <c r="A18" t="s">
        <v>195</v>
      </c>
    </row>
    <row r="19" spans="1:1" x14ac:dyDescent="0.2">
      <c r="A19" t="s">
        <v>196</v>
      </c>
    </row>
    <row r="20" spans="1:1" x14ac:dyDescent="0.2">
      <c r="A20" t="s">
        <v>197</v>
      </c>
    </row>
    <row r="21" spans="1:1" x14ac:dyDescent="0.2">
      <c r="A21" t="s">
        <v>198</v>
      </c>
    </row>
    <row r="22" spans="1:1" x14ac:dyDescent="0.2">
      <c r="A22" t="s">
        <v>199</v>
      </c>
    </row>
    <row r="23" spans="1:1" x14ac:dyDescent="0.2">
      <c r="A23" t="s">
        <v>154</v>
      </c>
    </row>
    <row r="24" spans="1:1" x14ac:dyDescent="0.2">
      <c r="A24" t="s">
        <v>166</v>
      </c>
    </row>
    <row r="25" spans="1:1" x14ac:dyDescent="0.2">
      <c r="A25" t="s">
        <v>200</v>
      </c>
    </row>
    <row r="26" spans="1:1" x14ac:dyDescent="0.2">
      <c r="A26" t="s">
        <v>201</v>
      </c>
    </row>
    <row r="27" spans="1:1" x14ac:dyDescent="0.2">
      <c r="A27" t="s">
        <v>202</v>
      </c>
    </row>
    <row r="28" spans="1:1" x14ac:dyDescent="0.2">
      <c r="A28" t="s">
        <v>203</v>
      </c>
    </row>
    <row r="29" spans="1:1" x14ac:dyDescent="0.2">
      <c r="A29" t="s">
        <v>204</v>
      </c>
    </row>
    <row r="30" spans="1:1" x14ac:dyDescent="0.2">
      <c r="A30" t="s">
        <v>205</v>
      </c>
    </row>
    <row r="31" spans="1:1" x14ac:dyDescent="0.2">
      <c r="A31" t="s">
        <v>206</v>
      </c>
    </row>
    <row r="32" spans="1:1" x14ac:dyDescent="0.2">
      <c r="A32" t="s">
        <v>207</v>
      </c>
    </row>
    <row r="33" spans="1:1" x14ac:dyDescent="0.2">
      <c r="A33" t="s">
        <v>208</v>
      </c>
    </row>
    <row r="34" spans="1:1" x14ac:dyDescent="0.2">
      <c r="A34" t="s">
        <v>209</v>
      </c>
    </row>
    <row r="35" spans="1:1" x14ac:dyDescent="0.2">
      <c r="A35" t="s">
        <v>210</v>
      </c>
    </row>
    <row r="36" spans="1:1" x14ac:dyDescent="0.2">
      <c r="A36" t="s">
        <v>211</v>
      </c>
    </row>
    <row r="37" spans="1:1" x14ac:dyDescent="0.2">
      <c r="A37" t="s">
        <v>212</v>
      </c>
    </row>
    <row r="38" spans="1:1" x14ac:dyDescent="0.2">
      <c r="A38" t="s">
        <v>213</v>
      </c>
    </row>
    <row r="39" spans="1:1" x14ac:dyDescent="0.2">
      <c r="A39" t="s">
        <v>214</v>
      </c>
    </row>
    <row r="40" spans="1:1" x14ac:dyDescent="0.2">
      <c r="A40" t="s">
        <v>215</v>
      </c>
    </row>
    <row r="41" spans="1:1" x14ac:dyDescent="0.2">
      <c r="A41" t="s">
        <v>216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defaultColWidth="9.14453125" defaultRowHeight="15" x14ac:dyDescent="0.2"/>
  <sheetData>
    <row r="1" spans="1:1" x14ac:dyDescent="0.2">
      <c r="A1" t="s">
        <v>119</v>
      </c>
    </row>
    <row r="2" spans="1:1" x14ac:dyDescent="0.2">
      <c r="A2" t="s">
        <v>120</v>
      </c>
    </row>
    <row r="3" spans="1:1" x14ac:dyDescent="0.2">
      <c r="A3" t="s">
        <v>121</v>
      </c>
    </row>
    <row r="4" spans="1:1" x14ac:dyDescent="0.2">
      <c r="A4" t="s">
        <v>122</v>
      </c>
    </row>
    <row r="5" spans="1:1" x14ac:dyDescent="0.2">
      <c r="A5" t="s">
        <v>123</v>
      </c>
    </row>
    <row r="6" spans="1:1" x14ac:dyDescent="0.2">
      <c r="A6" t="s">
        <v>124</v>
      </c>
    </row>
    <row r="7" spans="1:1" x14ac:dyDescent="0.2">
      <c r="A7" t="s">
        <v>125</v>
      </c>
    </row>
    <row r="8" spans="1:1" x14ac:dyDescent="0.2">
      <c r="A8" t="s">
        <v>126</v>
      </c>
    </row>
    <row r="9" spans="1:1" x14ac:dyDescent="0.2">
      <c r="A9" t="s">
        <v>127</v>
      </c>
    </row>
    <row r="10" spans="1:1" x14ac:dyDescent="0.2">
      <c r="A10" t="s">
        <v>128</v>
      </c>
    </row>
    <row r="11" spans="1:1" x14ac:dyDescent="0.2">
      <c r="A11" t="s">
        <v>129</v>
      </c>
    </row>
    <row r="12" spans="1:1" x14ac:dyDescent="0.2">
      <c r="A12" t="s">
        <v>130</v>
      </c>
    </row>
    <row r="13" spans="1:1" x14ac:dyDescent="0.2">
      <c r="A13" t="s">
        <v>131</v>
      </c>
    </row>
    <row r="14" spans="1:1" x14ac:dyDescent="0.2">
      <c r="A14" t="s">
        <v>132</v>
      </c>
    </row>
    <row r="15" spans="1:1" x14ac:dyDescent="0.2">
      <c r="A15" t="s">
        <v>133</v>
      </c>
    </row>
    <row r="16" spans="1:1" x14ac:dyDescent="0.2">
      <c r="A16" t="s">
        <v>134</v>
      </c>
    </row>
    <row r="17" spans="1:1" x14ac:dyDescent="0.2">
      <c r="A17" t="s">
        <v>135</v>
      </c>
    </row>
    <row r="18" spans="1:1" x14ac:dyDescent="0.2">
      <c r="A18" t="s">
        <v>136</v>
      </c>
    </row>
    <row r="19" spans="1:1" x14ac:dyDescent="0.2">
      <c r="A19" t="s">
        <v>137</v>
      </c>
    </row>
    <row r="20" spans="1:1" x14ac:dyDescent="0.2">
      <c r="A20" t="s">
        <v>138</v>
      </c>
    </row>
    <row r="21" spans="1:1" x14ac:dyDescent="0.2">
      <c r="A21" t="s">
        <v>139</v>
      </c>
    </row>
    <row r="22" spans="1:1" x14ac:dyDescent="0.2">
      <c r="A22" t="s">
        <v>140</v>
      </c>
    </row>
    <row r="23" spans="1:1" x14ac:dyDescent="0.2">
      <c r="A23" t="s">
        <v>141</v>
      </c>
    </row>
    <row r="24" spans="1:1" x14ac:dyDescent="0.2">
      <c r="A24" t="s">
        <v>142</v>
      </c>
    </row>
    <row r="25" spans="1:1" x14ac:dyDescent="0.2">
      <c r="A25" t="s">
        <v>143</v>
      </c>
    </row>
    <row r="26" spans="1:1" x14ac:dyDescent="0.2">
      <c r="A26" t="s">
        <v>144</v>
      </c>
    </row>
    <row r="27" spans="1:1" x14ac:dyDescent="0.2">
      <c r="A27" t="s">
        <v>145</v>
      </c>
    </row>
    <row r="28" spans="1:1" x14ac:dyDescent="0.2">
      <c r="A28" t="s">
        <v>146</v>
      </c>
    </row>
    <row r="29" spans="1:1" x14ac:dyDescent="0.2">
      <c r="A29" t="s">
        <v>147</v>
      </c>
    </row>
    <row r="30" spans="1:1" x14ac:dyDescent="0.2">
      <c r="A30" t="s">
        <v>148</v>
      </c>
    </row>
    <row r="31" spans="1:1" x14ac:dyDescent="0.2">
      <c r="A31" t="s">
        <v>149</v>
      </c>
    </row>
    <row r="32" spans="1:1" x14ac:dyDescent="0.2">
      <c r="A32" t="s">
        <v>150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Tabla_590304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Lic. Mariel Domínguez Reyes</cp:lastModifiedBy>
  <dcterms:created xsi:type="dcterms:W3CDTF">2026-04-07T20:35:04Z</dcterms:created>
  <dcterms:modified xsi:type="dcterms:W3CDTF">2026-05-04T17:46:40Z</dcterms:modified>
</cp:coreProperties>
</file>