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\00 ESMERALDA 18-20\2026\IVAI\"/>
    </mc:Choice>
  </mc:AlternateContent>
  <xr:revisionPtr revIDLastSave="0" documentId="13_ncr:1_{89F8EFE8-849A-4890-8D12-3613900E56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_xlnm._FilterDatabase" localSheetId="0" hidden="1">'Reporte de Formatos'!$A$7:$AJ$51</definedName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<sst xmlns="http://schemas.openxmlformats.org/spreadsheetml/2006/main" count="1160" uniqueCount="335">
  <si>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</si>
  <si>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</si>
  <si>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</si>
  <si>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</si>
  <si>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</si>
  <si>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</si>
  <si>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</si>
  <si>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</si>
  <si>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</si>
  <si>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</si>
  <si>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</si>
  <si>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</si>
  <si>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</si>
  <si>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</si>
  <si>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</si>
  <si>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</si>
  <si>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</si>
  <si>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</si>
  <si>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</si>
  <si>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</si>
  <si>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</si>
  <si>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</si>
  <si>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</si>
  <si>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</si>
  <si>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</si>
  <si>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</si>
  <si>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</si>
  <si>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</si>
  <si>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</si>
  <si>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</si>
  <si>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</si>
  <si>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</si>
  <si>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</si>
  <si>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</si>
  <si>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</si>
  <si>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</si>
  <si>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</si>
  <si>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</si>
  <si>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</si>
  <si>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</si>
  <si>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</si>
  <si>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</si>
  <si>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</si>
  <si>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</si>
  <si>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</si>
  <si>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</si>
  <si>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</si>
  <si>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</si>
  <si>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</si>
  <si>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</si>
  <si>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</si>
  <si>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</si>
  <si>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</si>
  <si>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</si>
  <si>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</si>
  <si>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</si>
  <si>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</si>
  <si>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</si>
  <si>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</si>
  <si>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</si>
  <si>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</si>
  <si>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</si>
  <si>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</si>
  <si>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</si>
  <si>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</si>
  <si>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</si>
  <si>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</si>
  <si>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</si>
  <si>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</si>
  <si>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</si>
  <si>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</si>
  <si>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</si>
  <si>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</si>
  <si>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</si>
  <si>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</si>
  <si>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</si>
  <si>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</si>
  <si>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</si>
  <si>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</si>
  <si>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</si>
  <si>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</si>
  <si>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</si>
  <si>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</si>
  <si>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</si>
  <si>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</si>
  <si>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</si>
  <si>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</si>
  <si>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</si>
  <si>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</si>
  <si>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</si>
  <si>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</si>
  <si>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</si>
  <si>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</si>
  <si>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</si>
  <si>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</si>
  <si>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</si>
  <si>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</si>
  <si>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</si>
  <si>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</si>
  <si>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</si>
  <si>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</si>
  <si>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</si>
  <si>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</si>
  <si>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</si>
  <si>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</si>
  <si>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</si>
  <si>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</si>
  <si>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</si>
  <si>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</si>
  <si>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</si>
  <si>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</si>
  <si>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</si>
  <si>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</si>
  <si>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</si>
  <si>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</si>
  <si>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</si>
  <si>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</si>
  <si>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>mujer</t>
  </si>
  <si>
    <t>hombre</t>
  </si>
  <si>
    <t xml:space="preserve">Encargado </t>
  </si>
  <si>
    <t>Encargada de estimaciones</t>
  </si>
  <si>
    <t>Director de obras publicas</t>
  </si>
  <si>
    <t>Derectora imm</t>
  </si>
  <si>
    <t>Coordinador juridico</t>
  </si>
  <si>
    <t>Abogado adscrito</t>
  </si>
  <si>
    <t>Sindica</t>
  </si>
  <si>
    <t>Jefatura del ramo 033</t>
  </si>
  <si>
    <t>Jefatura</t>
  </si>
  <si>
    <t xml:space="preserve">Responsable de archivo </t>
  </si>
  <si>
    <t>Auxiliar administrativo</t>
  </si>
  <si>
    <t>Regidora quinta</t>
  </si>
  <si>
    <t>Regidora sexta</t>
  </si>
  <si>
    <t>Regidor decimo</t>
  </si>
  <si>
    <t>Director</t>
  </si>
  <si>
    <t>Jefa</t>
  </si>
  <si>
    <t>Asistente</t>
  </si>
  <si>
    <t>Presidente</t>
  </si>
  <si>
    <t>Regidora cuarta</t>
  </si>
  <si>
    <t>Jefe</t>
  </si>
  <si>
    <t>Regidor quinto</t>
  </si>
  <si>
    <t xml:space="preserve">Jefe </t>
  </si>
  <si>
    <t>Coordinador</t>
  </si>
  <si>
    <t>Registro civil</t>
  </si>
  <si>
    <t>Junta muncipal de reclutamiento</t>
  </si>
  <si>
    <t>Obras publicas</t>
  </si>
  <si>
    <t>Instituto de la mujer</t>
  </si>
  <si>
    <t>Juridico</t>
  </si>
  <si>
    <t>Sindicatura</t>
  </si>
  <si>
    <t>Ramo 033</t>
  </si>
  <si>
    <t>Turismo</t>
  </si>
  <si>
    <t>Secretaria H Ayuntamiento</t>
  </si>
  <si>
    <t>Regidurias</t>
  </si>
  <si>
    <t>Instituto minicipal de la juventud</t>
  </si>
  <si>
    <t>Regiduria decima</t>
  </si>
  <si>
    <t>Seguridad y proteccion ciudadana</t>
  </si>
  <si>
    <t>Presidencia</t>
  </si>
  <si>
    <t>Regiduria</t>
  </si>
  <si>
    <t>Jefatura de salud</t>
  </si>
  <si>
    <t>Ingresos</t>
  </si>
  <si>
    <t>Patrimonio municipal</t>
  </si>
  <si>
    <t xml:space="preserve">Martin </t>
  </si>
  <si>
    <t>Garcia</t>
  </si>
  <si>
    <t>Paez</t>
  </si>
  <si>
    <t xml:space="preserve">Lenin </t>
  </si>
  <si>
    <t>Jacome</t>
  </si>
  <si>
    <t>Cid</t>
  </si>
  <si>
    <t>Maria solena</t>
  </si>
  <si>
    <t>Hernandez</t>
  </si>
  <si>
    <t>Trujillo</t>
  </si>
  <si>
    <t xml:space="preserve">Jorge </t>
  </si>
  <si>
    <t>Guzman</t>
  </si>
  <si>
    <t>De la llave</t>
  </si>
  <si>
    <t>Monica</t>
  </si>
  <si>
    <t>Ponce</t>
  </si>
  <si>
    <t>Zamudio</t>
  </si>
  <si>
    <t>Miguel angel</t>
  </si>
  <si>
    <t xml:space="preserve">Rojas </t>
  </si>
  <si>
    <t>Gonzalez</t>
  </si>
  <si>
    <t xml:space="preserve">Alejandro </t>
  </si>
  <si>
    <t>Caiceros</t>
  </si>
  <si>
    <t>Ortiz</t>
  </si>
  <si>
    <t>Irene</t>
  </si>
  <si>
    <t>Sedas</t>
  </si>
  <si>
    <t>Jose juan</t>
  </si>
  <si>
    <t xml:space="preserve">Vega </t>
  </si>
  <si>
    <t>Jaca</t>
  </si>
  <si>
    <t>Luis</t>
  </si>
  <si>
    <t>Alfonso</t>
  </si>
  <si>
    <t xml:space="preserve">Carlos </t>
  </si>
  <si>
    <t>Fernandez</t>
  </si>
  <si>
    <t>Chavez</t>
  </si>
  <si>
    <t>Horacio</t>
  </si>
  <si>
    <t xml:space="preserve">Javier </t>
  </si>
  <si>
    <t>Castañeda</t>
  </si>
  <si>
    <t xml:space="preserve">Fernando </t>
  </si>
  <si>
    <t>Monterrubio</t>
  </si>
  <si>
    <t>Martinez</t>
  </si>
  <si>
    <t>Nayibe</t>
  </si>
  <si>
    <t>Sacre</t>
  </si>
  <si>
    <t xml:space="preserve">Jaqueline </t>
  </si>
  <si>
    <t>Rodriguez</t>
  </si>
  <si>
    <t xml:space="preserve">Beristain </t>
  </si>
  <si>
    <t xml:space="preserve">Jose luis </t>
  </si>
  <si>
    <t xml:space="preserve">Beltran </t>
  </si>
  <si>
    <t>Cisneros</t>
  </si>
  <si>
    <t>Jose javier</t>
  </si>
  <si>
    <t>Medina</t>
  </si>
  <si>
    <t>Rahme</t>
  </si>
  <si>
    <t>Luis angel</t>
  </si>
  <si>
    <t xml:space="preserve">Vargas </t>
  </si>
  <si>
    <t>Miranda</t>
  </si>
  <si>
    <t>Francisca</t>
  </si>
  <si>
    <t>Tenorio</t>
  </si>
  <si>
    <t>Daniel de jesus</t>
  </si>
  <si>
    <t>Burgos</t>
  </si>
  <si>
    <t>Aparicio</t>
  </si>
  <si>
    <t xml:space="preserve">Manuel </t>
  </si>
  <si>
    <t xml:space="preserve">Alonso </t>
  </si>
  <si>
    <t>Cerezo</t>
  </si>
  <si>
    <t xml:space="preserve">Itzel </t>
  </si>
  <si>
    <t>Lopez</t>
  </si>
  <si>
    <t>Alejandro</t>
  </si>
  <si>
    <t>Jorge andres</t>
  </si>
  <si>
    <t>Vasquez</t>
  </si>
  <si>
    <t>Marañon</t>
  </si>
  <si>
    <t xml:space="preserve">Garcia </t>
  </si>
  <si>
    <t xml:space="preserve">Victor manuel </t>
  </si>
  <si>
    <t>Jahuey</t>
  </si>
  <si>
    <t>Maria guadalupe</t>
  </si>
  <si>
    <t xml:space="preserve">Valdes </t>
  </si>
  <si>
    <t>Maria teresa</t>
  </si>
  <si>
    <t>Toriz</t>
  </si>
  <si>
    <t>Javier</t>
  </si>
  <si>
    <t>Jose francisco</t>
  </si>
  <si>
    <t>Arenas</t>
  </si>
  <si>
    <t>Ahumada</t>
  </si>
  <si>
    <t>Enlace columna AE</t>
  </si>
  <si>
    <t>Mexico</t>
  </si>
  <si>
    <t>Veracruz</t>
  </si>
  <si>
    <t>Cordoba</t>
  </si>
  <si>
    <t>Cd.mexico</t>
  </si>
  <si>
    <t>Morelos</t>
  </si>
  <si>
    <t>Xalapa</t>
  </si>
  <si>
    <t>Oaxtepec</t>
  </si>
  <si>
    <t>Viaticos Nacionales a Servidores Publicos</t>
  </si>
  <si>
    <t>https://drive.google.com/file/d/1IFzj0ugpt7y1ZAe3e86nRcGBIu-K7kiJ/view?usp=sharing,</t>
  </si>
  <si>
    <t>https://drive.google.com/file/d/1SYOm5RjW8b5XCOYKDTi7H5ZKEIk9P_tD/view?usp=sharing,</t>
  </si>
  <si>
    <t>https://drive.google.com/file/d/1Y-HaPFwd4Cw2_opW_zz08gZ4hE__c9V8/view?usp=sharing,</t>
  </si>
  <si>
    <t>https://drive.google.com/file/d/1b4dFoR8hYWEnTnrqbRrlT_QK6MjalnPJ/view?usp=sharing,</t>
  </si>
  <si>
    <t>https://drive.google.com/file/d/1ez2See6ZXTQ_HMkRPpYOQKiW0Z-NH_7p/view?usp=sharing,</t>
  </si>
  <si>
    <t>https://drive.google.com/file/d/1dzoDzM-KNedLxsoDKZIt9bRZIKKQLM-9/view?usp=sharing,</t>
  </si>
  <si>
    <t>https://drive.google.com/file/d/1qXba62AF2IqcSM3xA0QSWzLXa_eFEA8O/view?usp=sharing,</t>
  </si>
  <si>
    <t>https://drive.google.com/file/d/1csIcxb_U7M9zofuvUn-_bEa3giMgTrqT/view?usp=sharing,</t>
  </si>
  <si>
    <t>https://drive.google.com/file/d/1rbg0AUy2GRVn2lIyBbphn0xDieNMFKTo/view?usp=sharing,</t>
  </si>
  <si>
    <t>https://drive.google.com/file/d/1QhPvAr0kE6wf8eMX7uZQB_2Ts6F4jR0f/view?usp=sharing,</t>
  </si>
  <si>
    <t>https://drive.google.com/file/d/1AM_I-6yDX28G-cufQxx3FcpOJb1yPEvs/view?usp=sharing,</t>
  </si>
  <si>
    <t>https://drive.google.com/file/d/1txPRlMqsNWukZlZKvuF3gM6T_qw_oyTf/view?usp=sharing,</t>
  </si>
  <si>
    <t>https://drive.google.com/file/d/1gfOMsnZkwfkughF9x4m9KpsT8FK89NaW/view?usp=sharing,</t>
  </si>
  <si>
    <t>https://drive.google.com/file/d/1MgJTGUQ0Y9C7ZpaP06beKiPDREVA_OmP/view?usp=sharing,</t>
  </si>
  <si>
    <t>https://drive.google.com/file/d/15pY7G_vd2p2ZhddZ4S2MG8koEIF_9qj8/view?usp=sharing,</t>
  </si>
  <si>
    <t>https://drive.google.com/file/d/1dr6RNvUsebMuIH9dSXJWi-t7g-MC-jYK/view?usp=sharing,</t>
  </si>
  <si>
    <t>https://drive.google.com/file/d/1vl5QQHjbRekf1m4dkqCx7ndnHkRiO92s/view?usp=sharing,</t>
  </si>
  <si>
    <t>https://drive.google.com/file/d/1eQ_xHKyeA-KqoHj1TuBROqL4_eSuJhwp/view?usp=sharing,</t>
  </si>
  <si>
    <t>https://drive.google.com/file/d/1z5eP3HGdi3rHjpxIRD6WZV0Dwf0B2QsB/view?usp=sharing</t>
  </si>
  <si>
    <t>https://drive.google.com/file/d/1aXOVCQ75ghQTCQpPNkYjR0jZzss4-Gev/view?usp=sharing,</t>
  </si>
  <si>
    <t>https://drive.google.com/file/d/1uRdP4zKTjahM64aBkodVvWRGV1a7fyVl/view?usp=sharing,</t>
  </si>
  <si>
    <t xml:space="preserve"> https://drive.google.com/file/d/14qRiITIz08cCfBgWhD57KumNUxVbmmVJ/view?usp=sharing,</t>
  </si>
  <si>
    <t>https://drive.google.com/file/d/1sDUvgYDakNteUe5a6AOa-3Irh7sB3QGJ/view?usp=sharing,</t>
  </si>
  <si>
    <t>https://drive.google.com/file/d/115-fvJCH3eiByQHe0apAuKACWDMlhmgu/view?usp=sharing,</t>
  </si>
  <si>
    <t>https://drive.google.com/file/d/1cZiAk7j5vVbNvjowsEr8KFOsE0kDmyI1/view?usp=sharing,</t>
  </si>
  <si>
    <t>https://drive.google.com/file/d/1IHcsigdaK1nPOed3GJk4RucHBijwGEKS/view?usp=sharing,</t>
  </si>
  <si>
    <t>https://drive.google.com/file/d/1tqbvuVwJDkFYEGjNRGbBhsUb5HFNaQGm/view?usp=sharing,</t>
  </si>
  <si>
    <t>https://drive.google.com/file/d/1QW9LG2eJRlE5h_GOsLeWaRo1jtVs9YX8/view?usp=sharing,</t>
  </si>
  <si>
    <t>https://drive.google.com/file/d/1hz_BJUSaJY84yQIF1Ga5KR_h4YIHK5cN/view?usp=sharing,</t>
  </si>
  <si>
    <t>https://drive.google.com/file/d/1TQSMNcnqfDEpZyoiWO_EHKQzmzJgBX4d/view?usp=sharing,</t>
  </si>
  <si>
    <t>https://drive.google.com/file/d/1Pq93HT2ILOipiAnUN6E5Eq3lLb_H3fXA/view?usp=sharing,</t>
  </si>
  <si>
    <t>https://drive.google.com/file/d/1SvALW6TWwFXTowH_1qU_gxBpdoAHeQZx/view?usp=sharing,</t>
  </si>
  <si>
    <t>https://drive.google.com/file/d/1HYMuv7txJUbbmPTIz0_MMez66OHvuhna/view?usp=sharing,</t>
  </si>
  <si>
    <t>https://drive.google.com/file/d/1ETRRNjoYjj9TCL2eRfgl0sAqrj3huloO/view?usp=sharing,</t>
  </si>
  <si>
    <t>https://drive.google.com/file/d/1owiyFVcKWd4m3lW2Xqv2eQowoag3utjw/view?usp=sharing,</t>
  </si>
  <si>
    <t>https://drive.google.com/file/d/1UIWK8RdV656q6mBGTOaop-wlESvdclwg/view?usp=sharing,</t>
  </si>
  <si>
    <t>https://drive.google.com/file/d/1Nbf6wHOG9cXRyNxnFSpAP7nCcS5ufOlX/view?usp=sharing,</t>
  </si>
  <si>
    <t>https://drive.google.com/file/d/1J2sM6UckRykVL5OD72GBokrCutQWxzWW/view?usp=sharing,</t>
  </si>
  <si>
    <t>https://drive.google.com/file/d/1wgM_Cp9TrtlXb5tzG35kxbvcfIQe1jQ0/view?usp=sharing,</t>
  </si>
  <si>
    <t>https://drive.google.com/file/d/1OlYo_7Xq_Gs_3qOb3l8b_WllvOw2r6ng/view?usp=sharing,</t>
  </si>
  <si>
    <t xml:space="preserve"> https://drive.google.com/file/d/17g-U7toDJIeba-uEHbO2VjLcZIDia7ap/view?usp=sharing,</t>
  </si>
  <si>
    <t>https://drive.google.com/file/d/1dri9Y-0MqLyC_xDMSZWHhuxQtcnlj5AJ/view?usp=sharing,</t>
  </si>
  <si>
    <t>https://drive.google.com/file/d/1UngKh8eEZ_PI_sx54qYENH532rG5kt3Z/view?usp=sharing,</t>
  </si>
  <si>
    <t>https://drive.google.com/file/d/1IZAJ7t6IcOAcaadlcqhf67PE6g7e7Ky7/view?usp=sharing,</t>
  </si>
  <si>
    <t>https://drive.google.com/file/d/1pBEcEwf7WgdK2reN_Ke6WlOpowTTbes2/view?usp=sharing,</t>
  </si>
  <si>
    <t>https://drive.google.com/file/d/1h-NjwqBd_xBYftPkgD-9h7DLPKl8rQQY/view?usp=sharing,</t>
  </si>
  <si>
    <t>https://drive.google.com/file/d/1vFzKo-cFIIhKhR5lRez5qMlVHL60Ye4i/view?usp=sharing,</t>
  </si>
  <si>
    <t>https://drive.google.com/file/d/1kBFoKU-D0OldwrC_Q_nYBDbMvjRch-IL/view?usp=sharing,</t>
  </si>
  <si>
    <t>https://drive.google.com/file/d/1bXhqaMHgIO5DSdXUJMAo-WN615r05WFb/view?usp=sharing,</t>
  </si>
  <si>
    <t>https://drive.google.com/file/d/1MEgXHit0wqx0mJ4D0Bgh39kSrLuQ8HBW/view?usp=sharing,</t>
  </si>
  <si>
    <t>https://drive.google.com/file/d/1maMVJPOCtY0OIhyOP5mQi76wXyy0s_UY/view?usp=sharing,</t>
  </si>
  <si>
    <t>https://drive.google.com/file/d/1_Dti8SjoGgc8VmioXC5BWVgrIEh_nEHG/view?usp=sharing,</t>
  </si>
  <si>
    <t>https://drive.google.com/file/d/1g_YWfeXhNw6lpZlHyIFktiUIYqcrsBWW/view?usp=sharing,</t>
  </si>
  <si>
    <t>https://drive.google.com/file/d/1F3T-mJ75Wqq8u0cU8C5zvGu6LI1mzbgW/view?usp=sharing,</t>
  </si>
  <si>
    <t>https://drive.google.com/file/d/1p7rsADeGgD19wO_mEtv4MXDkOfqPULve/view?usp=sharing,</t>
  </si>
  <si>
    <t>https://drive.google.com/file/d/1NDGskGix1gxs3BsvQzWOkBhheBluOpYc/view?usp=sharing,</t>
  </si>
  <si>
    <t>https://drive.google.com/file/d/1CiuTnbE4kMXFXWBicrSMd2EmV1haViEd/view?usp=sharing,</t>
  </si>
  <si>
    <t>https://drive.google.com/file/d/1DrjPnjDrpHDuGkPKtIwOkV_NNMVdXMhK/view?usp=sharing,</t>
  </si>
  <si>
    <t>https://drive.google.com/file/d/1zglBOyBG1YtdKyF1fUcn1GQ4ViI8uoyZ/view?usp=sharing,</t>
  </si>
  <si>
    <t>https://drive.google.com/file/d/1P9WvqvqvSxG99ybLG3GAV3u4R6GwL01Y/view?usp=sharing,</t>
  </si>
  <si>
    <t>https://drive.google.com/file/d/1QuXzPLJXSa6LnfDQ_WTV7GoBxc_70ygt/view?usp=sharing,</t>
  </si>
  <si>
    <t>https://drive.google.com/file/d/1zh6lf6CWanqzYxTr-fGH4XXDAooonolN/view?usp=sharing</t>
  </si>
  <si>
    <t>https://drive.google.com/file/d/1AsuKFNKnKTRd4xmsuDX_nIqTUMz6D6Mw/view?usp=sharing,</t>
  </si>
  <si>
    <t>https://drive.google.com/file/d/1977OU98j_NohUiaGgUn_Q4OxdfCjD5qP/view?usp=sharing,</t>
  </si>
  <si>
    <t>https://drive.google.com/file/d/1zX8nJR3q8CwiDafugWDewVteF8-HpwOc/view?usp=sharing,</t>
  </si>
  <si>
    <t>https://drive.google.com/file/d/1Y0HiRX-A12dHm4hP1qqKW66ACbkOgs5k/view?usp=sharing,</t>
  </si>
  <si>
    <t>https://drive.google.com/file/d/1g0FQx2BVMMT9t_uMCnMXHG-kZm6Vh-Ce/view?usp=sharing,</t>
  </si>
  <si>
    <t>https://drive.google.com/file/d/1TR_UJ9vH-HxZs_jIboSV7nhdoX8XqxwA/view?usp=sharing,</t>
  </si>
  <si>
    <t>https://drive.google.com/file/d/1LgxhVh1U_06vwH0tM3g_Ipnun5w-Mt5o/view?usp=sharing,</t>
  </si>
  <si>
    <t>https://drive.google.com/file/d/1vPqBtvc_PyYmGmoX0rifgMHVqHtD9SwO/view?usp=sharing,</t>
  </si>
  <si>
    <t>https://drive.google.com/file/d/1bZb6S3oKHjZB3mdeGshqc-dyXTjuwoKh/view?usp=sharing,</t>
  </si>
  <si>
    <t>https://drive.google.com/file/d/1fsBbywvVqtOBjye-1m9yN_Oh2cl5sgT9/view?usp=sharing,</t>
  </si>
  <si>
    <t>https://drive.google.com/file/d/1koxVkSHph6dStODA-rjD-7SRX8mV5R5e/view?usp=sharing,</t>
  </si>
  <si>
    <t>https://drive.google.com/file/d/1eCddNHkm86ZymufcBwjx9wi7zEv0EM_z/view?usp=sharing,</t>
  </si>
  <si>
    <t>https://drive.google.com/file/d/1U_qrLYKDXp1VTUjGsZsxY6BJw7tw9UjS/view?usp=sharing,</t>
  </si>
  <si>
    <t>https://drive.google.com/file/d/1qE_4R2fP4my3FBDHQ03jY_mZVUYgqG4q/view?usp=sharing,</t>
  </si>
  <si>
    <t>https://drive.google.com/file/d/17GMyEJWzhw_xq2GrHnFmjgs0ckUuofpm/view?usp=sharing,</t>
  </si>
  <si>
    <t>https://drive.google.com/file/d/1T_OtqI4L4k5LLt7onzKr8ya_5Lj_HQUb/view?usp=sharing,</t>
  </si>
  <si>
    <t>https://drive.google.com/file/d/1x_RMq9U3qmILcOPKVsiCq7AvmD9Vtmfn/view?usp=sharing,</t>
  </si>
  <si>
    <t>https://drive.google.com/file/d/1iBu0VnqC1PK64vQYOpE-lQv3wEyFOBtL/view?usp=sharing,</t>
  </si>
  <si>
    <t>https://drive.google.com/file/d/1KWDXO8dkDpOm8BOmpn0Px5LcdDcNkcar/view?usp=sharing,</t>
  </si>
  <si>
    <t>https://drive.google.com/file/d/1pzxSCPP-SBZnfkj9IEdjfIG6ilNE5Tw1/view?usp=sharing,</t>
  </si>
  <si>
    <t>https://drive.google.com/file/d/1oY-48kk2qnu2BU3yvU2t9WI8krNkrTKn/view?usp=sharing,</t>
  </si>
  <si>
    <t>https://drive.google.com/file/d/1ZKDofVA5n396JJiomucX5YdCfyIVelco/view?usp=sharing,</t>
  </si>
  <si>
    <t>https://drive.google.com/file/d/1WlNQA16-HcDIW_zuTpoBPAIYjo7_wK1t/view?usp=sharing,</t>
  </si>
  <si>
    <t>https://drive.google.com/file/d/1Z6TdazxpyQqC1dmf8PSOqIApsQNIYox9/view?usp=sharing,</t>
  </si>
  <si>
    <t>https://drive.google.com/file/d/1uO_IhkKkBh23eQ_ry3HRFz-iwfY6E4yc/view?usp=sharing,</t>
  </si>
  <si>
    <t>https://drive.google.com/file/d/1wwtYCuIFXCGOorS1xWJhrgkIT82X8OP2/view?usp=sharing,</t>
  </si>
  <si>
    <t>https://drive.google.com/file/d/1Jo2cMxHksLocqcHaknos5I518mFIDDM1/view?usp=sharing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</si>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</sst>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0" fillId="0" borderId="0" xfId="0"/>
    <xf numFmtId="0" fontId="3" fillId="4" borderId="2" xfId="0" applyFont="1" applyFill="1" applyBorder="1"/>
    <xf numFmtId="16" fontId="0" fillId="0" borderId="0" xfId="0" applyNumberFormat="1"/>
    <xf numFmtId="0" fontId="3" fillId="4" borderId="1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0" fillId="0" borderId="0" xfId="0" applyBorder="1"/>
    <xf numFmtId="0" fontId="4" fillId="3" borderId="0" xfId="1" applyFont="1" applyBorder="1" applyAlignment="1">
      <alignment horizontal="center" vertical="top"/>
    </xf>
    <xf numFmtId="0" fontId="4" fillId="3" borderId="0" xfId="1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14" fontId="4" fillId="3" borderId="0" xfId="1" applyNumberFormat="1" applyFont="1" applyAlignment="1">
      <alignment horizontal="center" vertical="top"/>
    </xf>
    <xf numFmtId="0" fontId="6" fillId="0" borderId="0" xfId="2" applyBorder="1" applyAlignment="1">
      <alignment vertical="center"/>
    </xf>
    <xf numFmtId="0" fontId="6" fillId="0" borderId="0" xfId="2" applyBorder="1"/>
    <xf numFmtId="0" fontId="6" fillId="0" borderId="0" xfId="2"/>
  </cellXfs>
  <cellStyles count="3">
    <cellStyle name="Hipervínculo" xfId="2" builtinId="8"/>
    <cellStyle name="Normal" xfId="0" builtinId="0"/>
    <cellStyle name="Normal 2 2" xfId="1" xr:uid="{9477ACED-0C47-49E5-947C-222352BF8A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cZiAk7j5vVbNvjowsEr8KFOsE0kDmyI1/view?usp=sharing" TargetMode="External"/><Relationship Id="rId21" Type="http://schemas.openxmlformats.org/officeDocument/2006/relationships/hyperlink" Target="https://drive.google.com/file/d/1UIWK8RdV656q6mBGTOaop-wlESvdclwg/view?usp=sharing" TargetMode="External"/><Relationship Id="rId42" Type="http://schemas.openxmlformats.org/officeDocument/2006/relationships/hyperlink" Target="https://drive.google.com/file/d/1vl5QQHjbRekf1m4dkqCx7ndnHkRiO92s/view?usp=sharing" TargetMode="External"/><Relationship Id="rId47" Type="http://schemas.openxmlformats.org/officeDocument/2006/relationships/hyperlink" Target="https://drive.google.com/file/d/1Jo2cMxHksLocqcHaknos5I518mFIDDM1/view?usp=sharing" TargetMode="External"/><Relationship Id="rId63" Type="http://schemas.openxmlformats.org/officeDocument/2006/relationships/hyperlink" Target="https://drive.google.com/file/d/1Jo2cMxHksLocqcHaknos5I518mFIDDM1/view?usp=sharing" TargetMode="External"/><Relationship Id="rId68" Type="http://schemas.openxmlformats.org/officeDocument/2006/relationships/hyperlink" Target="https://drive.google.com/file/d/1Jo2cMxHksLocqcHaknos5I518mFIDDM1/view?usp=sharing" TargetMode="External"/><Relationship Id="rId84" Type="http://schemas.openxmlformats.org/officeDocument/2006/relationships/hyperlink" Target="https://drive.google.com/file/d/1Jo2cMxHksLocqcHaknos5I518mFIDDM1/view?usp=sharing" TargetMode="External"/><Relationship Id="rId16" Type="http://schemas.openxmlformats.org/officeDocument/2006/relationships/hyperlink" Target="https://drive.google.com/file/d/1QW9LG2eJRlE5h_GOsLeWaRo1jtVs9YX8/view?usp=sharing" TargetMode="External"/><Relationship Id="rId11" Type="http://schemas.openxmlformats.org/officeDocument/2006/relationships/hyperlink" Target="https://drive.google.com/file/d/1J2sM6UckRykVL5OD72GBokrCutQWxzWW/view?usp=sharing" TargetMode="External"/><Relationship Id="rId32" Type="http://schemas.openxmlformats.org/officeDocument/2006/relationships/hyperlink" Target="https://drive.google.com/file/d/1ez2See6ZXTQ_HMkRPpYOQKiW0Z-NH_7p/view?usp=sharing" TargetMode="External"/><Relationship Id="rId37" Type="http://schemas.openxmlformats.org/officeDocument/2006/relationships/hyperlink" Target="https://drive.google.com/file/d/1rbg0AUy2GRVn2lIyBbphn0xDieNMFKTo/view?usp=sharing" TargetMode="External"/><Relationship Id="rId53" Type="http://schemas.openxmlformats.org/officeDocument/2006/relationships/hyperlink" Target="https://drive.google.com/file/d/1Jo2cMxHksLocqcHaknos5I518mFIDDM1/view?usp=sharing" TargetMode="External"/><Relationship Id="rId58" Type="http://schemas.openxmlformats.org/officeDocument/2006/relationships/hyperlink" Target="https://drive.google.com/file/d/1Jo2cMxHksLocqcHaknos5I518mFIDDM1/view?usp=sharing" TargetMode="External"/><Relationship Id="rId74" Type="http://schemas.openxmlformats.org/officeDocument/2006/relationships/hyperlink" Target="https://drive.google.com/file/d/1Jo2cMxHksLocqcHaknos5I518mFIDDM1/view?usp=sharing" TargetMode="External"/><Relationship Id="rId79" Type="http://schemas.openxmlformats.org/officeDocument/2006/relationships/hyperlink" Target="https://drive.google.com/file/d/1Jo2cMxHksLocqcHaknos5I518mFIDDM1/view?usp=sharing" TargetMode="External"/><Relationship Id="rId5" Type="http://schemas.openxmlformats.org/officeDocument/2006/relationships/hyperlink" Target="https://drive.google.com/file/d/1AM_I-6yDX28G-cufQxx3FcpOJb1yPEvs/view?usp=sharing" TargetMode="External"/><Relationship Id="rId19" Type="http://schemas.openxmlformats.org/officeDocument/2006/relationships/hyperlink" Target="https://drive.google.com/file/d/1SvALW6TWwFXTowH_1qU_gxBpdoAHeQZx/view?usp=sharing" TargetMode="External"/><Relationship Id="rId14" Type="http://schemas.openxmlformats.org/officeDocument/2006/relationships/hyperlink" Target="https://drive.google.com/file/d/1OlYo_7Xq_Gs_3qOb3l8b_WllvOw2r6ng/view?usp=sharing" TargetMode="External"/><Relationship Id="rId22" Type="http://schemas.openxmlformats.org/officeDocument/2006/relationships/hyperlink" Target="https://drive.google.com/file/d/1UngKh8eEZ_PI_sx54qYENH532rG5kt3Z/view?usp=sharing" TargetMode="External"/><Relationship Id="rId27" Type="http://schemas.openxmlformats.org/officeDocument/2006/relationships/hyperlink" Target="https://drive.google.com/file/d/1csIcxb_U7M9zofuvUn-_bEa3giMgTrqT/view?usp=sharing" TargetMode="External"/><Relationship Id="rId30" Type="http://schemas.openxmlformats.org/officeDocument/2006/relationships/hyperlink" Target="https://drive.google.com/file/d/1dzoDzM-KNedLxsoDKZIt9bRZIKKQLM-9/view?usp=sharing" TargetMode="External"/><Relationship Id="rId35" Type="http://schemas.openxmlformats.org/officeDocument/2006/relationships/hyperlink" Target="https://drive.google.com/file/d/1owiyFVcKWd4m3lW2Xqv2eQowoag3utjw/view?usp=sharing" TargetMode="External"/><Relationship Id="rId43" Type="http://schemas.openxmlformats.org/officeDocument/2006/relationships/hyperlink" Target="https://drive.google.com/file/d/1wgM_Cp9TrtlXb5tzG35kxbvcfIQe1jQ0/view?usp=sharing" TargetMode="External"/><Relationship Id="rId48" Type="http://schemas.openxmlformats.org/officeDocument/2006/relationships/hyperlink" Target="https://drive.google.com/file/d/1Jo2cMxHksLocqcHaknos5I518mFIDDM1/view?usp=sharing" TargetMode="External"/><Relationship Id="rId56" Type="http://schemas.openxmlformats.org/officeDocument/2006/relationships/hyperlink" Target="https://drive.google.com/file/d/1Jo2cMxHksLocqcHaknos5I518mFIDDM1/view?usp=sharing" TargetMode="External"/><Relationship Id="rId64" Type="http://schemas.openxmlformats.org/officeDocument/2006/relationships/hyperlink" Target="https://drive.google.com/file/d/1Jo2cMxHksLocqcHaknos5I518mFIDDM1/view?usp=sharing" TargetMode="External"/><Relationship Id="rId69" Type="http://schemas.openxmlformats.org/officeDocument/2006/relationships/hyperlink" Target="https://drive.google.com/file/d/1Jo2cMxHksLocqcHaknos5I518mFIDDM1/view?usp=sharing" TargetMode="External"/><Relationship Id="rId77" Type="http://schemas.openxmlformats.org/officeDocument/2006/relationships/hyperlink" Target="https://drive.google.com/file/d/1Jo2cMxHksLocqcHaknos5I518mFIDDM1/view?usp=sharing" TargetMode="External"/><Relationship Id="rId8" Type="http://schemas.openxmlformats.org/officeDocument/2006/relationships/hyperlink" Target="https://drive.google.com/file/d/1IFzj0ugpt7y1ZAe3e86nRcGBIu-K7kiJ/view?usp=sharing" TargetMode="External"/><Relationship Id="rId51" Type="http://schemas.openxmlformats.org/officeDocument/2006/relationships/hyperlink" Target="https://drive.google.com/file/d/1Jo2cMxHksLocqcHaknos5I518mFIDDM1/view?usp=sharing" TargetMode="External"/><Relationship Id="rId72" Type="http://schemas.openxmlformats.org/officeDocument/2006/relationships/hyperlink" Target="https://drive.google.com/file/d/1Jo2cMxHksLocqcHaknos5I518mFIDDM1/view?usp=sharing" TargetMode="External"/><Relationship Id="rId80" Type="http://schemas.openxmlformats.org/officeDocument/2006/relationships/hyperlink" Target="https://drive.google.com/file/d/1Jo2cMxHksLocqcHaknos5I518mFIDDM1/view?usp=sharing" TargetMode="External"/><Relationship Id="rId85" Type="http://schemas.openxmlformats.org/officeDocument/2006/relationships/hyperlink" Target="https://drive.google.com/file/d/1Jo2cMxHksLocqcHaknos5I518mFIDDM1/view?usp=sharing" TargetMode="External"/><Relationship Id="rId3" Type="http://schemas.openxmlformats.org/officeDocument/2006/relationships/hyperlink" Target="https://drive.google.com/file/d/15pY7G_vd2p2ZhddZ4S2MG8koEIF_9qj8/view?usp=sharing" TargetMode="External"/><Relationship Id="rId12" Type="http://schemas.openxmlformats.org/officeDocument/2006/relationships/hyperlink" Target="https://drive.google.com/file/d/1MgJTGUQ0Y9C7ZpaP06beKiPDREVA_OmP/view?usp=sharing" TargetMode="External"/><Relationship Id="rId17" Type="http://schemas.openxmlformats.org/officeDocument/2006/relationships/hyperlink" Target="https://drive.google.com/file/d/1QhPvAr0kE6wf8eMX7uZQB_2Ts6F4jR0f/view?usp=sharing" TargetMode="External"/><Relationship Id="rId25" Type="http://schemas.openxmlformats.org/officeDocument/2006/relationships/hyperlink" Target="https://drive.google.com/file/d/1b4dFoR8hYWEnTnrqbRrlT_QK6MjalnPJ/view?usp=sharing" TargetMode="External"/><Relationship Id="rId33" Type="http://schemas.openxmlformats.org/officeDocument/2006/relationships/hyperlink" Target="https://drive.google.com/file/d/1gfOMsnZkwfkughF9x4m9KpsT8FK89NaW/view?usp=sharing" TargetMode="External"/><Relationship Id="rId38" Type="http://schemas.openxmlformats.org/officeDocument/2006/relationships/hyperlink" Target="https://drive.google.com/file/d/1sDUvgYDakNteUe5a6AOa-3Irh7sB3QGJ/view?usp=sharing" TargetMode="External"/><Relationship Id="rId46" Type="http://schemas.openxmlformats.org/officeDocument/2006/relationships/hyperlink" Target="https://drive.google.com/file/d/1Jo2cMxHksLocqcHaknos5I518mFIDDM1/view?usp=sharing" TargetMode="External"/><Relationship Id="rId59" Type="http://schemas.openxmlformats.org/officeDocument/2006/relationships/hyperlink" Target="https://drive.google.com/file/d/1Jo2cMxHksLocqcHaknos5I518mFIDDM1/view?usp=sharing" TargetMode="External"/><Relationship Id="rId67" Type="http://schemas.openxmlformats.org/officeDocument/2006/relationships/hyperlink" Target="https://drive.google.com/file/d/1Jo2cMxHksLocqcHaknos5I518mFIDDM1/view?usp=sharing" TargetMode="External"/><Relationship Id="rId20" Type="http://schemas.openxmlformats.org/officeDocument/2006/relationships/hyperlink" Target="https://drive.google.com/file/d/1TQSMNcnqfDEpZyoiWO_EHKQzmzJgBX4d/view?usp=sharing" TargetMode="External"/><Relationship Id="rId41" Type="http://schemas.openxmlformats.org/officeDocument/2006/relationships/hyperlink" Target="https://drive.google.com/file/d/1uRdP4zKTjahM64aBkodVvWRGV1a7fyVl/view?usp=sharing" TargetMode="External"/><Relationship Id="rId54" Type="http://schemas.openxmlformats.org/officeDocument/2006/relationships/hyperlink" Target="https://drive.google.com/file/d/1Jo2cMxHksLocqcHaknos5I518mFIDDM1/view?usp=sharing" TargetMode="External"/><Relationship Id="rId62" Type="http://schemas.openxmlformats.org/officeDocument/2006/relationships/hyperlink" Target="https://drive.google.com/file/d/1Jo2cMxHksLocqcHaknos5I518mFIDDM1/view?usp=sharing" TargetMode="External"/><Relationship Id="rId70" Type="http://schemas.openxmlformats.org/officeDocument/2006/relationships/hyperlink" Target="https://drive.google.com/file/d/1Jo2cMxHksLocqcHaknos5I518mFIDDM1/view?usp=sharing" TargetMode="External"/><Relationship Id="rId75" Type="http://schemas.openxmlformats.org/officeDocument/2006/relationships/hyperlink" Target="https://drive.google.com/file/d/1Jo2cMxHksLocqcHaknos5I518mFIDDM1/view?usp=sharing" TargetMode="External"/><Relationship Id="rId83" Type="http://schemas.openxmlformats.org/officeDocument/2006/relationships/hyperlink" Target="https://drive.google.com/file/d/1Jo2cMxHksLocqcHaknos5I518mFIDDM1/view?usp=sharing" TargetMode="External"/><Relationship Id="rId88" Type="http://schemas.openxmlformats.org/officeDocument/2006/relationships/hyperlink" Target="https://drive.google.com/file/d/1Jo2cMxHksLocqcHaknos5I518mFIDDM1/view?usp=sharing" TargetMode="External"/><Relationship Id="rId1" Type="http://schemas.openxmlformats.org/officeDocument/2006/relationships/hyperlink" Target="https://drive.google.com/file/d/115-fvJCH3eiByQHe0apAuKACWDMlhmgu/view?usp=sharing" TargetMode="External"/><Relationship Id="rId6" Type="http://schemas.openxmlformats.org/officeDocument/2006/relationships/hyperlink" Target="https://drive.google.com/file/d/1ETRRNjoYjj9TCL2eRfgl0sAqrj3huloO/view?usp=sharing" TargetMode="External"/><Relationship Id="rId15" Type="http://schemas.openxmlformats.org/officeDocument/2006/relationships/hyperlink" Target="https://drive.google.com/file/d/1Pq93HT2ILOipiAnUN6E5Eq3lLb_H3fXA/view?usp=sharing" TargetMode="External"/><Relationship Id="rId23" Type="http://schemas.openxmlformats.org/officeDocument/2006/relationships/hyperlink" Target="https://drive.google.com/file/d/1Y-HaPFwd4Cw2_opW_zz08gZ4hE__c9V8/view?usp=sharing" TargetMode="External"/><Relationship Id="rId28" Type="http://schemas.openxmlformats.org/officeDocument/2006/relationships/hyperlink" Target="https://drive.google.com/file/d/1dr6RNvUsebMuIH9dSXJWi-t7g-MC-jYK/view?usp=sharing" TargetMode="External"/><Relationship Id="rId36" Type="http://schemas.openxmlformats.org/officeDocument/2006/relationships/hyperlink" Target="https://drive.google.com/file/d/1qXba62AF2IqcSM3xA0QSWzLXa_eFEA8O/view?usp=sharing" TargetMode="External"/><Relationship Id="rId49" Type="http://schemas.openxmlformats.org/officeDocument/2006/relationships/hyperlink" Target="https://drive.google.com/file/d/1Jo2cMxHksLocqcHaknos5I518mFIDDM1/view?usp=sharing" TargetMode="External"/><Relationship Id="rId57" Type="http://schemas.openxmlformats.org/officeDocument/2006/relationships/hyperlink" Target="https://drive.google.com/file/d/1Jo2cMxHksLocqcHaknos5I518mFIDDM1/view?usp=sharing" TargetMode="External"/><Relationship Id="rId10" Type="http://schemas.openxmlformats.org/officeDocument/2006/relationships/hyperlink" Target="https://drive.google.com/file/d/1IZAJ7t6IcOAcaadlcqhf67PE6g7e7Ky7/view?usp=sharing" TargetMode="External"/><Relationship Id="rId31" Type="http://schemas.openxmlformats.org/officeDocument/2006/relationships/hyperlink" Target="https://drive.google.com/file/d/1eQ_xHKyeA-KqoHj1TuBROqL4_eSuJhwp/view?usp=sharing" TargetMode="External"/><Relationship Id="rId44" Type="http://schemas.openxmlformats.org/officeDocument/2006/relationships/hyperlink" Target="https://drive.google.com/file/d/1z5eP3HGdi3rHjpxIRD6WZV0Dwf0B2QsB/view?usp=sharing" TargetMode="External"/><Relationship Id="rId52" Type="http://schemas.openxmlformats.org/officeDocument/2006/relationships/hyperlink" Target="https://drive.google.com/file/d/1Jo2cMxHksLocqcHaknos5I518mFIDDM1/view?usp=sharing" TargetMode="External"/><Relationship Id="rId60" Type="http://schemas.openxmlformats.org/officeDocument/2006/relationships/hyperlink" Target="https://drive.google.com/file/d/1Jo2cMxHksLocqcHaknos5I518mFIDDM1/view?usp=sharing" TargetMode="External"/><Relationship Id="rId65" Type="http://schemas.openxmlformats.org/officeDocument/2006/relationships/hyperlink" Target="https://drive.google.com/file/d/1Jo2cMxHksLocqcHaknos5I518mFIDDM1/view?usp=sharing" TargetMode="External"/><Relationship Id="rId73" Type="http://schemas.openxmlformats.org/officeDocument/2006/relationships/hyperlink" Target="https://drive.google.com/file/d/1Jo2cMxHksLocqcHaknos5I518mFIDDM1/view?usp=sharing" TargetMode="External"/><Relationship Id="rId78" Type="http://schemas.openxmlformats.org/officeDocument/2006/relationships/hyperlink" Target="https://drive.google.com/file/d/1Jo2cMxHksLocqcHaknos5I518mFIDDM1/view?usp=sharing" TargetMode="External"/><Relationship Id="rId81" Type="http://schemas.openxmlformats.org/officeDocument/2006/relationships/hyperlink" Target="https://drive.google.com/file/d/1Jo2cMxHksLocqcHaknos5I518mFIDDM1/view?usp=sharing" TargetMode="External"/><Relationship Id="rId86" Type="http://schemas.openxmlformats.org/officeDocument/2006/relationships/hyperlink" Target="https://drive.google.com/file/d/1Jo2cMxHksLocqcHaknos5I518mFIDDM1/view?usp=sharing" TargetMode="External"/><Relationship Id="rId4" Type="http://schemas.openxmlformats.org/officeDocument/2006/relationships/hyperlink" Target="https://drive.google.com/file/d/17g-U7toDJIeba-uEHbO2VjLcZIDia7ap/view?usp=sharing" TargetMode="External"/><Relationship Id="rId9" Type="http://schemas.openxmlformats.org/officeDocument/2006/relationships/hyperlink" Target="https://drive.google.com/file/d/1IHcsigdaK1nPOed3GJk4RucHBijwGEKS/view?usp=sharing" TargetMode="External"/><Relationship Id="rId13" Type="http://schemas.openxmlformats.org/officeDocument/2006/relationships/hyperlink" Target="https://drive.google.com/file/d/1Nbf6wHOG9cXRyNxnFSpAP7nCcS5ufOlX/view?usp=sharing" TargetMode="External"/><Relationship Id="rId18" Type="http://schemas.openxmlformats.org/officeDocument/2006/relationships/hyperlink" Target="https://drive.google.com/file/d/1SYOm5RjW8b5XCOYKDTi7H5ZKEIk9P_tD/view?usp=sharing" TargetMode="External"/><Relationship Id="rId39" Type="http://schemas.openxmlformats.org/officeDocument/2006/relationships/hyperlink" Target="https://drive.google.com/file/d/1tqbvuVwJDkFYEGjNRGbBhsUb5HFNaQGm/view?usp=sharing" TargetMode="External"/><Relationship Id="rId34" Type="http://schemas.openxmlformats.org/officeDocument/2006/relationships/hyperlink" Target="https://drive.google.com/file/d/1hz_BJUSaJY84yQIF1Ga5KR_h4YIHK5cN/view?usp=sharing" TargetMode="External"/><Relationship Id="rId50" Type="http://schemas.openxmlformats.org/officeDocument/2006/relationships/hyperlink" Target="https://drive.google.com/file/d/1Jo2cMxHksLocqcHaknos5I518mFIDDM1/view?usp=sharing" TargetMode="External"/><Relationship Id="rId55" Type="http://schemas.openxmlformats.org/officeDocument/2006/relationships/hyperlink" Target="https://drive.google.com/file/d/1Jo2cMxHksLocqcHaknos5I518mFIDDM1/view?usp=sharing" TargetMode="External"/><Relationship Id="rId76" Type="http://schemas.openxmlformats.org/officeDocument/2006/relationships/hyperlink" Target="https://drive.google.com/file/d/1Jo2cMxHksLocqcHaknos5I518mFIDDM1/view?usp=sharing" TargetMode="External"/><Relationship Id="rId7" Type="http://schemas.openxmlformats.org/officeDocument/2006/relationships/hyperlink" Target="https://drive.google.com/file/d/1HYMuv7txJUbbmPTIz0_MMez66OHvuhna/view?usp=sharing" TargetMode="External"/><Relationship Id="rId71" Type="http://schemas.openxmlformats.org/officeDocument/2006/relationships/hyperlink" Target="https://drive.google.com/file/d/1Jo2cMxHksLocqcHaknos5I518mFIDDM1/view?usp=sharing" TargetMode="External"/><Relationship Id="rId2" Type="http://schemas.openxmlformats.org/officeDocument/2006/relationships/hyperlink" Target="https://drive.google.com/file/d/14qRiITIz08cCfBgWhD57KumNUxVbmmVJ/view?usp=sharing" TargetMode="External"/><Relationship Id="rId29" Type="http://schemas.openxmlformats.org/officeDocument/2006/relationships/hyperlink" Target="https://drive.google.com/file/d/1dri9Y-0MqLyC_xDMSZWHhuxQtcnlj5AJ/view?usp=sharing" TargetMode="External"/><Relationship Id="rId24" Type="http://schemas.openxmlformats.org/officeDocument/2006/relationships/hyperlink" Target="https://drive.google.com/file/d/1aXOVCQ75ghQTCQpPNkYjR0jZzss4-Gev/view?usp=sharing" TargetMode="External"/><Relationship Id="rId40" Type="http://schemas.openxmlformats.org/officeDocument/2006/relationships/hyperlink" Target="https://drive.google.com/file/d/1txPRlMqsNWukZlZKvuF3gM6T_qw_oyTf/view?usp=sharing" TargetMode="External"/><Relationship Id="rId45" Type="http://schemas.openxmlformats.org/officeDocument/2006/relationships/hyperlink" Target="https://drive.google.com/file/d/1Jo2cMxHksLocqcHaknos5I518mFIDDM1/view?usp=sharing" TargetMode="External"/><Relationship Id="rId66" Type="http://schemas.openxmlformats.org/officeDocument/2006/relationships/hyperlink" Target="https://drive.google.com/file/d/1Jo2cMxHksLocqcHaknos5I518mFIDDM1/view?usp=sharing" TargetMode="External"/><Relationship Id="rId87" Type="http://schemas.openxmlformats.org/officeDocument/2006/relationships/hyperlink" Target="https://drive.google.com/file/d/1Jo2cMxHksLocqcHaknos5I518mFIDDM1/view?usp=sharing" TargetMode="External"/><Relationship Id="rId61" Type="http://schemas.openxmlformats.org/officeDocument/2006/relationships/hyperlink" Target="https://drive.google.com/file/d/1Jo2cMxHksLocqcHaknos5I518mFIDDM1/view?usp=sharing" TargetMode="External"/><Relationship Id="rId82" Type="http://schemas.openxmlformats.org/officeDocument/2006/relationships/hyperlink" Target="https://drive.google.com/file/d/1Jo2cMxHksLocqcHaknos5I518mFIDDM1/view?usp=sharing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TR_UJ9vH-HxZs_jIboSV7nhdoX8XqxwA/view?usp=sharing" TargetMode="External"/><Relationship Id="rId18" Type="http://schemas.openxmlformats.org/officeDocument/2006/relationships/hyperlink" Target="https://drive.google.com/file/d/1Z6TdazxpyQqC1dmf8PSOqIApsQNIYox9/view?usp=sharing" TargetMode="External"/><Relationship Id="rId26" Type="http://schemas.openxmlformats.org/officeDocument/2006/relationships/hyperlink" Target="https://drive.google.com/file/d/1g_YWfeXhNw6lpZlHyIFktiUIYqcrsBWW/view?usp=sharing" TargetMode="External"/><Relationship Id="rId39" Type="http://schemas.openxmlformats.org/officeDocument/2006/relationships/hyperlink" Target="https://drive.google.com/file/d/1vPqBtvc_PyYmGmoX0rifgMHVqHtD9SwO/view?usp=sharing" TargetMode="External"/><Relationship Id="rId21" Type="http://schemas.openxmlformats.org/officeDocument/2006/relationships/hyperlink" Target="https://drive.google.com/file/d/1bXhqaMHgIO5DSdXUJMAo-WN615r05WFb/view?usp=sharing" TargetMode="External"/><Relationship Id="rId34" Type="http://schemas.openxmlformats.org/officeDocument/2006/relationships/hyperlink" Target="https://drive.google.com/file/d/1pBEcEwf7WgdK2reN_Ke6WlOpowTTbes2/view?usp=sharing" TargetMode="External"/><Relationship Id="rId42" Type="http://schemas.openxmlformats.org/officeDocument/2006/relationships/hyperlink" Target="https://drive.google.com/file/d/1zX8nJR3q8CwiDafugWDewVteF8-HpwOc/view?usp=sharing" TargetMode="External"/><Relationship Id="rId7" Type="http://schemas.openxmlformats.org/officeDocument/2006/relationships/hyperlink" Target="https://drive.google.com/file/d/1KWDXO8dkDpOm8BOmpn0Px5LcdDcNkcar/view?usp=sharing" TargetMode="External"/><Relationship Id="rId2" Type="http://schemas.openxmlformats.org/officeDocument/2006/relationships/hyperlink" Target="https://drive.google.com/file/d/1977OU98j_NohUiaGgUn_Q4OxdfCjD5qP/view?usp=sharing" TargetMode="External"/><Relationship Id="rId16" Type="http://schemas.openxmlformats.org/officeDocument/2006/relationships/hyperlink" Target="https://drive.google.com/file/d/1WlNQA16-HcDIW_zuTpoBPAIYjo7_wK1t/view?usp=sharing" TargetMode="External"/><Relationship Id="rId20" Type="http://schemas.openxmlformats.org/officeDocument/2006/relationships/hyperlink" Target="https://drive.google.com/file/d/1_Dti8SjoGgc8VmioXC5BWVgrIEh_nEHG/view?usp=sharing" TargetMode="External"/><Relationship Id="rId29" Type="http://schemas.openxmlformats.org/officeDocument/2006/relationships/hyperlink" Target="https://drive.google.com/file/d/1kBFoKU-D0OldwrC_Q_nYBDbMvjRch-IL/view?usp=sharing" TargetMode="External"/><Relationship Id="rId41" Type="http://schemas.openxmlformats.org/officeDocument/2006/relationships/hyperlink" Target="https://drive.google.com/file/d/1x_RMq9U3qmILcOPKVsiCq7AvmD9Vtmfn/view?usp=sharing" TargetMode="External"/><Relationship Id="rId1" Type="http://schemas.openxmlformats.org/officeDocument/2006/relationships/hyperlink" Target="https://drive.google.com/file/d/17GMyEJWzhw_xq2GrHnFmjgs0ckUuofpm/view?usp=sharing" TargetMode="External"/><Relationship Id="rId6" Type="http://schemas.openxmlformats.org/officeDocument/2006/relationships/hyperlink" Target="https://drive.google.com/file/d/1F3T-mJ75Wqq8u0cU8C5zvGu6LI1mzbgW/view?usp=sharing" TargetMode="External"/><Relationship Id="rId11" Type="http://schemas.openxmlformats.org/officeDocument/2006/relationships/hyperlink" Target="https://drive.google.com/file/d/1P9WvqvqvSxG99ybLG3GAV3u4R6GwL01Y/view?usp=sharing" TargetMode="External"/><Relationship Id="rId24" Type="http://schemas.openxmlformats.org/officeDocument/2006/relationships/hyperlink" Target="https://drive.google.com/file/d/1fsBbywvVqtOBjye-1m9yN_Oh2cl5sgT9/view?usp=sharing" TargetMode="External"/><Relationship Id="rId32" Type="http://schemas.openxmlformats.org/officeDocument/2006/relationships/hyperlink" Target="https://drive.google.com/file/d/1oY-48kk2qnu2BU3yvU2t9WI8krNkrTKn/view?usp=sharing" TargetMode="External"/><Relationship Id="rId37" Type="http://schemas.openxmlformats.org/officeDocument/2006/relationships/hyperlink" Target="https://drive.google.com/file/d/1uO_IhkKkBh23eQ_ry3HRFz-iwfY6E4yc/view?usp=sharing" TargetMode="External"/><Relationship Id="rId40" Type="http://schemas.openxmlformats.org/officeDocument/2006/relationships/hyperlink" Target="https://drive.google.com/file/d/1wwtYCuIFXCGOorS1xWJhrgkIT82X8OP2/view?usp=sharing" TargetMode="External"/><Relationship Id="rId5" Type="http://schemas.openxmlformats.org/officeDocument/2006/relationships/hyperlink" Target="https://drive.google.com/file/d/1DrjPnjDrpHDuGkPKtIwOkV_NNMVdXMhK/view?usp=sharing" TargetMode="External"/><Relationship Id="rId15" Type="http://schemas.openxmlformats.org/officeDocument/2006/relationships/hyperlink" Target="https://drive.google.com/file/d/1U_qrLYKDXp1VTUjGsZsxY6BJw7tw9UjS/view?usp=sharing" TargetMode="External"/><Relationship Id="rId23" Type="http://schemas.openxmlformats.org/officeDocument/2006/relationships/hyperlink" Target="https://drive.google.com/file/d/1eCddNHkm86ZymufcBwjx9wi7zEv0EM_z/view?usp=sharing" TargetMode="External"/><Relationship Id="rId28" Type="http://schemas.openxmlformats.org/officeDocument/2006/relationships/hyperlink" Target="https://drive.google.com/file/d/1iBu0VnqC1PK64vQYOpE-lQv3wEyFOBtL/view?usp=sharing" TargetMode="External"/><Relationship Id="rId36" Type="http://schemas.openxmlformats.org/officeDocument/2006/relationships/hyperlink" Target="https://drive.google.com/file/d/1qE_4R2fP4my3FBDHQ03jY_mZVUYgqG4q/view?usp=sharing" TargetMode="External"/><Relationship Id="rId10" Type="http://schemas.openxmlformats.org/officeDocument/2006/relationships/hyperlink" Target="https://drive.google.com/file/d/1NDGskGix1gxs3BsvQzWOkBhheBluOpYc/view?usp=sharing" TargetMode="External"/><Relationship Id="rId19" Type="http://schemas.openxmlformats.org/officeDocument/2006/relationships/hyperlink" Target="https://drive.google.com/file/d/1ZKDofVA5n396JJiomucX5YdCfyIVelco/view?usp=sharing" TargetMode="External"/><Relationship Id="rId31" Type="http://schemas.openxmlformats.org/officeDocument/2006/relationships/hyperlink" Target="https://drive.google.com/file/d/1maMVJPOCtY0OIhyOP5mQi76wXyy0s_UY/view?usp=sharing" TargetMode="External"/><Relationship Id="rId44" Type="http://schemas.openxmlformats.org/officeDocument/2006/relationships/hyperlink" Target="https://drive.google.com/file/d/1zh6lf6CWanqzYxTr-fGH4XXDAooonolN/view?usp=sharing" TargetMode="External"/><Relationship Id="rId4" Type="http://schemas.openxmlformats.org/officeDocument/2006/relationships/hyperlink" Target="https://drive.google.com/file/d/1CiuTnbE4kMXFXWBicrSMd2EmV1haViEd/view?usp=sharing" TargetMode="External"/><Relationship Id="rId9" Type="http://schemas.openxmlformats.org/officeDocument/2006/relationships/hyperlink" Target="https://drive.google.com/file/d/1MEgXHit0wqx0mJ4D0Bgh39kSrLuQ8HBW/view?usp=sharing" TargetMode="External"/><Relationship Id="rId14" Type="http://schemas.openxmlformats.org/officeDocument/2006/relationships/hyperlink" Target="https://drive.google.com/file/d/1T_OtqI4L4k5LLt7onzKr8ya_5Lj_HQUb/view?usp=sharing" TargetMode="External"/><Relationship Id="rId22" Type="http://schemas.openxmlformats.org/officeDocument/2006/relationships/hyperlink" Target="https://drive.google.com/file/d/1bZb6S3oKHjZB3mdeGshqc-dyXTjuwoKh/view?usp=sharing" TargetMode="External"/><Relationship Id="rId27" Type="http://schemas.openxmlformats.org/officeDocument/2006/relationships/hyperlink" Target="https://drive.google.com/file/d/1h-NjwqBd_xBYftPkgD-9h7DLPKl8rQQY/view?usp=sharing" TargetMode="External"/><Relationship Id="rId30" Type="http://schemas.openxmlformats.org/officeDocument/2006/relationships/hyperlink" Target="https://drive.google.com/file/d/1koxVkSHph6dStODA-rjD-7SRX8mV5R5e/view?usp=sharing" TargetMode="External"/><Relationship Id="rId35" Type="http://schemas.openxmlformats.org/officeDocument/2006/relationships/hyperlink" Target="https://drive.google.com/file/d/1pzxSCPP-SBZnfkj9IEdjfIG6ilNE5Tw1/view?usp=sharing" TargetMode="External"/><Relationship Id="rId43" Type="http://schemas.openxmlformats.org/officeDocument/2006/relationships/hyperlink" Target="https://drive.google.com/file/d/1zglBOyBG1YtdKyF1fUcn1GQ4ViI8uoyZ/view?usp=sharing" TargetMode="External"/><Relationship Id="rId8" Type="http://schemas.openxmlformats.org/officeDocument/2006/relationships/hyperlink" Target="https://drive.google.com/file/d/1LgxhVh1U_06vwH0tM3g_Ipnun5w-Mt5o/view?usp=sharing" TargetMode="External"/><Relationship Id="rId3" Type="http://schemas.openxmlformats.org/officeDocument/2006/relationships/hyperlink" Target="https://drive.google.com/file/d/1AsuKFNKnKTRd4xmsuDX_nIqTUMz6D6Mw/view?usp=sharing" TargetMode="External"/><Relationship Id="rId12" Type="http://schemas.openxmlformats.org/officeDocument/2006/relationships/hyperlink" Target="https://drive.google.com/file/d/1QuXzPLJXSa6LnfDQ_WTV7GoBxc_70ygt/view?usp=sharing" TargetMode="External"/><Relationship Id="rId17" Type="http://schemas.openxmlformats.org/officeDocument/2006/relationships/hyperlink" Target="https://drive.google.com/file/d/1Y0HiRX-A12dHm4hP1qqKW66ACbkOgs5k/view?usp=sharing" TargetMode="External"/><Relationship Id="rId25" Type="http://schemas.openxmlformats.org/officeDocument/2006/relationships/hyperlink" Target="https://drive.google.com/file/d/1g0FQx2BVMMT9t_uMCnMXHG-kZm6Vh-Ce/view?usp=sharing" TargetMode="External"/><Relationship Id="rId33" Type="http://schemas.openxmlformats.org/officeDocument/2006/relationships/hyperlink" Target="https://drive.google.com/file/d/1p7rsADeGgD19wO_mEtv4MXDkOfqPULve/view?usp=sharing" TargetMode="External"/><Relationship Id="rId38" Type="http://schemas.openxmlformats.org/officeDocument/2006/relationships/hyperlink" Target="https://drive.google.com/file/d/1vFzKo-cFIIhKhR5lRez5qMlVHL60Ye4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1"/>
  <sheetViews>
    <sheetView tabSelected="1" topLeftCell="A2" workbookViewId="0">
      <selection activeCell="AH12" sqref="AH12"/>
    </sheetView>
  </sheetViews>
  <sheetFormatPr baseColWidth="10" defaultColWidth="8.88671875" defaultRowHeight="14.4" x14ac:dyDescent="0.3"/>
  <cols>
    <col min="1" max="1" width="8" bestFit="1" customWidth="1"/>
    <col min="2" max="2" width="36.44140625" customWidth="1"/>
    <col min="3" max="3" width="38.5546875" customWidth="1"/>
    <col min="4" max="4" width="85.88671875" customWidth="1"/>
    <col min="5" max="5" width="21" style="9" customWidth="1"/>
    <col min="6" max="6" width="56.6640625" customWidth="1"/>
    <col min="7" max="7" width="21.21875" customWidth="1"/>
    <col min="8" max="8" width="17.44140625" customWidth="1"/>
    <col min="9" max="9" width="10.33203125" customWidth="1"/>
    <col min="10" max="10" width="13.5546875" customWidth="1"/>
    <col min="11" max="11" width="15.33203125" customWidth="1"/>
    <col min="12" max="12" width="58.109375" customWidth="1"/>
    <col min="13" max="13" width="21.5546875" customWidth="1"/>
    <col min="14" max="14" width="32.88671875" customWidth="1"/>
    <col min="15" max="15" width="20.6640625" customWidth="1"/>
    <col min="16" max="16" width="53.21875" customWidth="1"/>
    <col min="17" max="17" width="39.77734375" customWidth="1"/>
    <col min="18" max="18" width="30" customWidth="1"/>
    <col min="19" max="19" width="32.33203125" customWidth="1"/>
    <col min="20" max="20" width="32.5546875" customWidth="1"/>
    <col min="21" max="21" width="30.88671875" customWidth="1"/>
    <col min="22" max="22" width="33.21875" customWidth="1"/>
    <col min="23" max="23" width="33.33203125" customWidth="1"/>
    <col min="24" max="24" width="26.44140625" customWidth="1"/>
    <col min="25" max="25" width="33.88671875" customWidth="1"/>
    <col min="26" max="26" width="35.33203125" customWidth="1"/>
    <col min="27" max="27" width="46" customWidth="1"/>
    <col min="28" max="28" width="49" customWidth="1"/>
    <col min="29" max="29" width="60" customWidth="1"/>
    <col min="30" max="30" width="47.109375" customWidth="1"/>
    <col min="31" max="31" width="54.21875" bestFit="1" customWidth="1"/>
    <col min="32" max="32" width="46" bestFit="1" customWidth="1"/>
    <col min="33" max="33" width="84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s="9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s="9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7" x14ac:dyDescent="0.3">
      <c r="A7" s="2" t="s">
        <v>54</v>
      </c>
      <c r="B7" s="2" t="s">
        <v>55</v>
      </c>
      <c r="C7" s="2" t="s">
        <v>56</v>
      </c>
      <c r="D7" s="7" t="s">
        <v>57</v>
      </c>
      <c r="E7" s="8" t="s">
        <v>58</v>
      </c>
      <c r="F7" s="8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6">
        <v>46023</v>
      </c>
      <c r="C8" s="6">
        <v>46112</v>
      </c>
      <c r="D8" t="s">
        <v>91</v>
      </c>
      <c r="E8" s="10">
        <v>2030</v>
      </c>
      <c r="F8" s="11" t="s">
        <v>117</v>
      </c>
      <c r="G8" s="12" t="s">
        <v>119</v>
      </c>
      <c r="H8" s="12" t="s">
        <v>142</v>
      </c>
      <c r="I8" s="12" t="s">
        <v>160</v>
      </c>
      <c r="J8" s="12" t="s">
        <v>161</v>
      </c>
      <c r="K8" s="12" t="s">
        <v>162</v>
      </c>
      <c r="L8" t="s">
        <v>101</v>
      </c>
      <c r="M8" t="s">
        <v>104</v>
      </c>
      <c r="N8" s="12" t="s">
        <v>236</v>
      </c>
      <c r="O8" t="s">
        <v>106</v>
      </c>
      <c r="P8" s="11">
        <v>2</v>
      </c>
      <c r="Q8" s="11">
        <v>1730</v>
      </c>
      <c r="R8" t="s">
        <v>237</v>
      </c>
      <c r="S8" t="s">
        <v>238</v>
      </c>
      <c r="T8" t="s">
        <v>239</v>
      </c>
      <c r="U8" t="s">
        <v>237</v>
      </c>
      <c r="V8" s="12" t="s">
        <v>238</v>
      </c>
      <c r="W8" s="12" t="s">
        <v>242</v>
      </c>
      <c r="X8" t="s">
        <v>236</v>
      </c>
      <c r="Y8" s="13">
        <v>46031</v>
      </c>
      <c r="Z8" s="13">
        <v>46031</v>
      </c>
      <c r="AA8">
        <v>1</v>
      </c>
      <c r="AB8" s="11">
        <v>1730</v>
      </c>
      <c r="AC8">
        <v>0</v>
      </c>
      <c r="AD8" s="13">
        <v>46045</v>
      </c>
      <c r="AE8" s="14" t="s">
        <v>245</v>
      </c>
      <c r="AF8">
        <v>1</v>
      </c>
      <c r="AG8" s="16" t="s">
        <v>333</v>
      </c>
      <c r="AH8" t="s">
        <v>334</v>
      </c>
      <c r="AI8" s="6">
        <v>46112</v>
      </c>
      <c r="AJ8">
        <v>0</v>
      </c>
    </row>
    <row r="9" spans="1:36" x14ac:dyDescent="0.3">
      <c r="A9">
        <v>2026</v>
      </c>
      <c r="B9" s="6">
        <v>46023</v>
      </c>
      <c r="C9" s="6">
        <v>46112</v>
      </c>
      <c r="D9" t="s">
        <v>91</v>
      </c>
      <c r="E9" s="10">
        <v>578</v>
      </c>
      <c r="F9" s="11" t="s">
        <v>118</v>
      </c>
      <c r="G9" s="12" t="s">
        <v>119</v>
      </c>
      <c r="H9" s="12" t="s">
        <v>143</v>
      </c>
      <c r="I9" s="12" t="s">
        <v>163</v>
      </c>
      <c r="J9" s="12" t="s">
        <v>164</v>
      </c>
      <c r="K9" s="12" t="s">
        <v>165</v>
      </c>
      <c r="L9" t="s">
        <v>101</v>
      </c>
      <c r="M9" t="s">
        <v>104</v>
      </c>
      <c r="N9" s="12" t="s">
        <v>236</v>
      </c>
      <c r="O9" t="s">
        <v>106</v>
      </c>
      <c r="P9" s="11">
        <v>2</v>
      </c>
      <c r="Q9" s="11">
        <v>1471</v>
      </c>
      <c r="R9" t="s">
        <v>237</v>
      </c>
      <c r="S9" t="s">
        <v>238</v>
      </c>
      <c r="T9" t="s">
        <v>239</v>
      </c>
      <c r="U9" t="s">
        <v>237</v>
      </c>
      <c r="V9" s="12" t="s">
        <v>238</v>
      </c>
      <c r="W9" s="12" t="s">
        <v>242</v>
      </c>
      <c r="X9" t="s">
        <v>236</v>
      </c>
      <c r="Y9" s="13">
        <v>46041</v>
      </c>
      <c r="Z9" s="13">
        <v>46041</v>
      </c>
      <c r="AA9">
        <v>2</v>
      </c>
      <c r="AB9" s="11">
        <v>1471</v>
      </c>
      <c r="AC9">
        <v>0</v>
      </c>
      <c r="AD9" s="13">
        <v>46045</v>
      </c>
      <c r="AE9" s="14" t="s">
        <v>246</v>
      </c>
      <c r="AF9">
        <v>2</v>
      </c>
      <c r="AG9" s="16" t="s">
        <v>333</v>
      </c>
      <c r="AH9" t="s">
        <v>334</v>
      </c>
      <c r="AI9" s="6">
        <v>46112</v>
      </c>
      <c r="AJ9">
        <v>0</v>
      </c>
    </row>
    <row r="10" spans="1:36" x14ac:dyDescent="0.3">
      <c r="A10">
        <v>2026</v>
      </c>
      <c r="B10" s="6">
        <v>46023</v>
      </c>
      <c r="C10" s="6">
        <v>46112</v>
      </c>
      <c r="D10" t="s">
        <v>91</v>
      </c>
      <c r="E10" s="10">
        <v>0</v>
      </c>
      <c r="F10" s="11" t="s">
        <v>117</v>
      </c>
      <c r="G10" s="12" t="s">
        <v>120</v>
      </c>
      <c r="H10" s="12" t="s">
        <v>144</v>
      </c>
      <c r="I10" s="12" t="s">
        <v>166</v>
      </c>
      <c r="J10" s="12" t="s">
        <v>167</v>
      </c>
      <c r="K10" s="12" t="s">
        <v>168</v>
      </c>
      <c r="L10" t="s">
        <v>102</v>
      </c>
      <c r="M10" t="s">
        <v>104</v>
      </c>
      <c r="N10" s="12" t="s">
        <v>236</v>
      </c>
      <c r="O10" t="s">
        <v>106</v>
      </c>
      <c r="P10" s="11">
        <v>1</v>
      </c>
      <c r="Q10" s="11">
        <v>306</v>
      </c>
      <c r="R10" t="s">
        <v>237</v>
      </c>
      <c r="S10" t="s">
        <v>238</v>
      </c>
      <c r="T10" t="s">
        <v>239</v>
      </c>
      <c r="U10" t="s">
        <v>237</v>
      </c>
      <c r="V10" s="12" t="s">
        <v>238</v>
      </c>
      <c r="W10" s="12" t="s">
        <v>242</v>
      </c>
      <c r="X10" t="s">
        <v>236</v>
      </c>
      <c r="Y10" s="13">
        <v>46031</v>
      </c>
      <c r="Z10" s="13">
        <v>46031</v>
      </c>
      <c r="AA10">
        <v>3</v>
      </c>
      <c r="AB10" s="11">
        <v>306</v>
      </c>
      <c r="AC10">
        <v>0</v>
      </c>
      <c r="AD10" s="13">
        <v>46045</v>
      </c>
      <c r="AE10" s="14" t="s">
        <v>247</v>
      </c>
      <c r="AF10">
        <v>3</v>
      </c>
      <c r="AG10" s="16" t="s">
        <v>333</v>
      </c>
      <c r="AH10" t="s">
        <v>334</v>
      </c>
      <c r="AI10" s="6">
        <v>46112</v>
      </c>
      <c r="AJ10">
        <v>0</v>
      </c>
    </row>
    <row r="11" spans="1:36" x14ac:dyDescent="0.3">
      <c r="A11">
        <v>2026</v>
      </c>
      <c r="B11" s="6">
        <v>46023</v>
      </c>
      <c r="C11" s="6">
        <v>46112</v>
      </c>
      <c r="D11" t="s">
        <v>91</v>
      </c>
      <c r="E11" s="10">
        <v>0</v>
      </c>
      <c r="F11" s="11" t="s">
        <v>118</v>
      </c>
      <c r="G11" s="12" t="s">
        <v>121</v>
      </c>
      <c r="H11" s="12" t="s">
        <v>144</v>
      </c>
      <c r="I11" s="12" t="s">
        <v>169</v>
      </c>
      <c r="J11" s="12" t="s">
        <v>170</v>
      </c>
      <c r="K11" s="12" t="s">
        <v>171</v>
      </c>
      <c r="L11" t="s">
        <v>101</v>
      </c>
      <c r="M11" t="s">
        <v>104</v>
      </c>
      <c r="N11" s="12" t="s">
        <v>236</v>
      </c>
      <c r="O11" t="s">
        <v>106</v>
      </c>
      <c r="P11" s="11">
        <v>3</v>
      </c>
      <c r="Q11" s="11">
        <v>878</v>
      </c>
      <c r="R11" t="s">
        <v>237</v>
      </c>
      <c r="S11" t="s">
        <v>238</v>
      </c>
      <c r="T11" t="s">
        <v>239</v>
      </c>
      <c r="U11" t="s">
        <v>237</v>
      </c>
      <c r="V11" s="12" t="s">
        <v>238</v>
      </c>
      <c r="W11" s="12" t="s">
        <v>242</v>
      </c>
      <c r="X11" t="s">
        <v>236</v>
      </c>
      <c r="Y11" s="13">
        <v>46031</v>
      </c>
      <c r="Z11" s="13">
        <v>46031</v>
      </c>
      <c r="AA11">
        <v>4</v>
      </c>
      <c r="AB11" s="11">
        <v>878</v>
      </c>
      <c r="AC11">
        <v>0</v>
      </c>
      <c r="AD11" s="13">
        <v>46045</v>
      </c>
      <c r="AE11" s="14" t="s">
        <v>248</v>
      </c>
      <c r="AF11">
        <v>4</v>
      </c>
      <c r="AG11" s="16" t="s">
        <v>333</v>
      </c>
      <c r="AH11" t="s">
        <v>334</v>
      </c>
      <c r="AI11" s="6">
        <v>46112</v>
      </c>
      <c r="AJ11">
        <v>0</v>
      </c>
    </row>
    <row r="12" spans="1:36" x14ac:dyDescent="0.3">
      <c r="A12">
        <v>2026</v>
      </c>
      <c r="B12" s="6">
        <v>46023</v>
      </c>
      <c r="C12" s="6">
        <v>46112</v>
      </c>
      <c r="D12" t="s">
        <v>91</v>
      </c>
      <c r="E12" s="10">
        <v>0</v>
      </c>
      <c r="F12" s="11" t="s">
        <v>118</v>
      </c>
      <c r="G12" s="12" t="s">
        <v>122</v>
      </c>
      <c r="H12" s="12" t="s">
        <v>145</v>
      </c>
      <c r="I12" s="12" t="s">
        <v>172</v>
      </c>
      <c r="J12" s="12" t="s">
        <v>173</v>
      </c>
      <c r="K12" s="12" t="s">
        <v>174</v>
      </c>
      <c r="L12" t="s">
        <v>102</v>
      </c>
      <c r="M12" t="s">
        <v>104</v>
      </c>
      <c r="N12" s="12" t="s">
        <v>236</v>
      </c>
      <c r="O12" t="s">
        <v>106</v>
      </c>
      <c r="P12" s="11">
        <v>2</v>
      </c>
      <c r="Q12" s="11">
        <v>3819</v>
      </c>
      <c r="R12" t="s">
        <v>237</v>
      </c>
      <c r="S12" t="s">
        <v>238</v>
      </c>
      <c r="T12" t="s">
        <v>239</v>
      </c>
      <c r="U12" t="s">
        <v>237</v>
      </c>
      <c r="V12" s="12" t="s">
        <v>238</v>
      </c>
      <c r="W12" s="12" t="s">
        <v>242</v>
      </c>
      <c r="X12" t="s">
        <v>236</v>
      </c>
      <c r="Y12" s="13">
        <v>46030</v>
      </c>
      <c r="Z12" s="13">
        <v>46031</v>
      </c>
      <c r="AA12">
        <v>5</v>
      </c>
      <c r="AB12" s="11">
        <v>3819</v>
      </c>
      <c r="AC12">
        <v>0</v>
      </c>
      <c r="AD12" s="13">
        <v>46045</v>
      </c>
      <c r="AE12" s="14" t="s">
        <v>249</v>
      </c>
      <c r="AF12">
        <v>5</v>
      </c>
      <c r="AG12" s="16" t="s">
        <v>333</v>
      </c>
      <c r="AH12" t="s">
        <v>334</v>
      </c>
      <c r="AI12" s="6">
        <v>46112</v>
      </c>
      <c r="AJ12">
        <v>0</v>
      </c>
    </row>
    <row r="13" spans="1:36" x14ac:dyDescent="0.3">
      <c r="A13">
        <v>2026</v>
      </c>
      <c r="B13" s="6">
        <v>46023</v>
      </c>
      <c r="C13" s="6">
        <v>46112</v>
      </c>
      <c r="D13" t="s">
        <v>91</v>
      </c>
      <c r="E13" s="10">
        <v>0</v>
      </c>
      <c r="F13" s="11" t="s">
        <v>117</v>
      </c>
      <c r="G13" s="12" t="s">
        <v>123</v>
      </c>
      <c r="H13" s="12" t="s">
        <v>146</v>
      </c>
      <c r="I13" s="12" t="s">
        <v>175</v>
      </c>
      <c r="J13" s="12" t="s">
        <v>176</v>
      </c>
      <c r="K13" s="12" t="s">
        <v>177</v>
      </c>
      <c r="L13" t="s">
        <v>101</v>
      </c>
      <c r="M13" t="s">
        <v>104</v>
      </c>
      <c r="N13" s="12" t="s">
        <v>236</v>
      </c>
      <c r="O13" t="s">
        <v>106</v>
      </c>
      <c r="P13" s="11">
        <v>2</v>
      </c>
      <c r="Q13" s="11">
        <v>1408</v>
      </c>
      <c r="R13" t="s">
        <v>237</v>
      </c>
      <c r="S13" t="s">
        <v>238</v>
      </c>
      <c r="T13" t="s">
        <v>239</v>
      </c>
      <c r="U13" t="s">
        <v>237</v>
      </c>
      <c r="V13" s="12" t="s">
        <v>238</v>
      </c>
      <c r="W13" s="12" t="s">
        <v>242</v>
      </c>
      <c r="X13" t="s">
        <v>236</v>
      </c>
      <c r="Y13" s="13">
        <v>46038</v>
      </c>
      <c r="Z13" s="13">
        <v>46038</v>
      </c>
      <c r="AA13">
        <v>6</v>
      </c>
      <c r="AB13" s="11">
        <v>1408</v>
      </c>
      <c r="AC13">
        <v>0</v>
      </c>
      <c r="AD13" s="13">
        <v>46051</v>
      </c>
      <c r="AE13" s="14" t="s">
        <v>250</v>
      </c>
      <c r="AF13">
        <v>6</v>
      </c>
      <c r="AG13" s="16" t="s">
        <v>333</v>
      </c>
      <c r="AH13" t="s">
        <v>334</v>
      </c>
      <c r="AI13" s="6">
        <v>46112</v>
      </c>
      <c r="AJ13">
        <v>0</v>
      </c>
    </row>
    <row r="14" spans="1:36" x14ac:dyDescent="0.3">
      <c r="A14">
        <v>2026</v>
      </c>
      <c r="B14" s="6">
        <v>46023</v>
      </c>
      <c r="C14" s="6">
        <v>46112</v>
      </c>
      <c r="D14" t="s">
        <v>91</v>
      </c>
      <c r="E14" s="10">
        <v>1768</v>
      </c>
      <c r="F14" s="11" t="s">
        <v>118</v>
      </c>
      <c r="G14" s="12" t="s">
        <v>124</v>
      </c>
      <c r="H14" s="12" t="s">
        <v>146</v>
      </c>
      <c r="I14" s="12" t="s">
        <v>178</v>
      </c>
      <c r="J14" s="12" t="s">
        <v>179</v>
      </c>
      <c r="K14" s="12" t="s">
        <v>180</v>
      </c>
      <c r="L14" t="s">
        <v>101</v>
      </c>
      <c r="M14" t="s">
        <v>104</v>
      </c>
      <c r="N14" s="12" t="s">
        <v>236</v>
      </c>
      <c r="O14" t="s">
        <v>106</v>
      </c>
      <c r="P14" s="11">
        <v>1</v>
      </c>
      <c r="Q14" s="11">
        <v>1401</v>
      </c>
      <c r="R14" t="s">
        <v>237</v>
      </c>
      <c r="S14" t="s">
        <v>238</v>
      </c>
      <c r="T14" t="s">
        <v>239</v>
      </c>
      <c r="U14" t="s">
        <v>237</v>
      </c>
      <c r="V14" s="12" t="s">
        <v>238</v>
      </c>
      <c r="W14" s="12" t="s">
        <v>242</v>
      </c>
      <c r="X14" t="s">
        <v>236</v>
      </c>
      <c r="Y14" s="13">
        <v>46038</v>
      </c>
      <c r="Z14" s="13">
        <v>46038</v>
      </c>
      <c r="AA14">
        <v>7</v>
      </c>
      <c r="AB14" s="11">
        <v>1401</v>
      </c>
      <c r="AC14">
        <v>0</v>
      </c>
      <c r="AD14" s="13">
        <v>46044</v>
      </c>
      <c r="AE14" s="14" t="s">
        <v>251</v>
      </c>
      <c r="AF14">
        <v>7</v>
      </c>
      <c r="AG14" s="16" t="s">
        <v>333</v>
      </c>
      <c r="AH14" t="s">
        <v>334</v>
      </c>
      <c r="AI14" s="6">
        <v>46112</v>
      </c>
      <c r="AJ14">
        <v>0</v>
      </c>
    </row>
    <row r="15" spans="1:36" x14ac:dyDescent="0.3">
      <c r="A15">
        <v>2026</v>
      </c>
      <c r="B15" s="6">
        <v>46023</v>
      </c>
      <c r="C15" s="6">
        <v>46112</v>
      </c>
      <c r="D15" t="s">
        <v>91</v>
      </c>
      <c r="E15" s="10">
        <v>0</v>
      </c>
      <c r="F15" s="11" t="s">
        <v>118</v>
      </c>
      <c r="G15" s="12" t="s">
        <v>125</v>
      </c>
      <c r="H15" s="12" t="s">
        <v>147</v>
      </c>
      <c r="I15" s="12" t="s">
        <v>181</v>
      </c>
      <c r="J15" s="12" t="s">
        <v>182</v>
      </c>
      <c r="K15" s="12" t="s">
        <v>177</v>
      </c>
      <c r="L15" t="s">
        <v>102</v>
      </c>
      <c r="M15" t="s">
        <v>104</v>
      </c>
      <c r="N15" s="12" t="s">
        <v>236</v>
      </c>
      <c r="O15" t="s">
        <v>106</v>
      </c>
      <c r="P15" s="11">
        <v>3</v>
      </c>
      <c r="Q15" s="11">
        <v>1514</v>
      </c>
      <c r="R15" t="s">
        <v>237</v>
      </c>
      <c r="S15" t="s">
        <v>238</v>
      </c>
      <c r="T15" t="s">
        <v>239</v>
      </c>
      <c r="U15" t="s">
        <v>237</v>
      </c>
      <c r="V15" s="12" t="s">
        <v>238</v>
      </c>
      <c r="W15" s="12" t="s">
        <v>242</v>
      </c>
      <c r="X15" t="s">
        <v>236</v>
      </c>
      <c r="Y15" s="13">
        <v>46035</v>
      </c>
      <c r="Z15" s="13">
        <v>46035</v>
      </c>
      <c r="AA15">
        <v>8</v>
      </c>
      <c r="AB15" s="11">
        <v>1514</v>
      </c>
      <c r="AC15">
        <v>0</v>
      </c>
      <c r="AD15" s="13">
        <v>46041</v>
      </c>
      <c r="AE15" s="14" t="s">
        <v>252</v>
      </c>
      <c r="AF15">
        <v>8</v>
      </c>
      <c r="AG15" s="16" t="s">
        <v>333</v>
      </c>
      <c r="AH15" t="s">
        <v>334</v>
      </c>
      <c r="AI15" s="6">
        <v>46112</v>
      </c>
      <c r="AJ15">
        <v>0</v>
      </c>
    </row>
    <row r="16" spans="1:36" x14ac:dyDescent="0.3">
      <c r="A16">
        <v>2026</v>
      </c>
      <c r="B16" s="6">
        <v>46023</v>
      </c>
      <c r="C16" s="6">
        <v>46112</v>
      </c>
      <c r="D16" t="s">
        <v>91</v>
      </c>
      <c r="E16" s="10">
        <v>1768</v>
      </c>
      <c r="F16" s="11" t="s">
        <v>118</v>
      </c>
      <c r="G16" s="12" t="s">
        <v>124</v>
      </c>
      <c r="H16" s="12" t="s">
        <v>146</v>
      </c>
      <c r="I16" s="12" t="s">
        <v>178</v>
      </c>
      <c r="J16" s="12" t="s">
        <v>179</v>
      </c>
      <c r="K16" s="12" t="s">
        <v>180</v>
      </c>
      <c r="L16" t="s">
        <v>101</v>
      </c>
      <c r="M16" t="s">
        <v>104</v>
      </c>
      <c r="N16" s="12" t="s">
        <v>236</v>
      </c>
      <c r="O16" t="s">
        <v>106</v>
      </c>
      <c r="P16" s="11">
        <v>1</v>
      </c>
      <c r="Q16" s="11">
        <v>526</v>
      </c>
      <c r="R16" t="s">
        <v>237</v>
      </c>
      <c r="S16" t="s">
        <v>238</v>
      </c>
      <c r="T16" t="s">
        <v>239</v>
      </c>
      <c r="U16" t="s">
        <v>237</v>
      </c>
      <c r="V16" s="12" t="s">
        <v>238</v>
      </c>
      <c r="W16" s="12" t="s">
        <v>242</v>
      </c>
      <c r="X16" t="s">
        <v>236</v>
      </c>
      <c r="Y16" s="13">
        <v>46036</v>
      </c>
      <c r="Z16" s="13">
        <v>46036</v>
      </c>
      <c r="AA16">
        <v>9</v>
      </c>
      <c r="AB16" s="11">
        <v>526</v>
      </c>
      <c r="AC16">
        <v>0</v>
      </c>
      <c r="AD16" s="13">
        <v>46042</v>
      </c>
      <c r="AE16" s="14" t="s">
        <v>253</v>
      </c>
      <c r="AF16">
        <v>9</v>
      </c>
      <c r="AG16" s="16" t="s">
        <v>333</v>
      </c>
      <c r="AH16" t="s">
        <v>334</v>
      </c>
      <c r="AI16" s="6">
        <v>46112</v>
      </c>
      <c r="AJ16">
        <v>0</v>
      </c>
    </row>
    <row r="17" spans="1:36" x14ac:dyDescent="0.3">
      <c r="A17">
        <v>2026</v>
      </c>
      <c r="B17" s="6">
        <v>46023</v>
      </c>
      <c r="C17" s="6">
        <v>46112</v>
      </c>
      <c r="D17" t="s">
        <v>91</v>
      </c>
      <c r="E17" s="10">
        <v>1768</v>
      </c>
      <c r="F17" s="11" t="s">
        <v>118</v>
      </c>
      <c r="G17" s="12" t="s">
        <v>124</v>
      </c>
      <c r="H17" s="12" t="s">
        <v>146</v>
      </c>
      <c r="I17" s="12" t="s">
        <v>178</v>
      </c>
      <c r="J17" s="12" t="s">
        <v>179</v>
      </c>
      <c r="K17" s="12" t="s">
        <v>180</v>
      </c>
      <c r="L17" t="s">
        <v>101</v>
      </c>
      <c r="M17" t="s">
        <v>104</v>
      </c>
      <c r="N17" s="12" t="s">
        <v>236</v>
      </c>
      <c r="O17" t="s">
        <v>106</v>
      </c>
      <c r="P17" s="11">
        <v>1</v>
      </c>
      <c r="Q17" s="11">
        <v>906</v>
      </c>
      <c r="R17" t="s">
        <v>237</v>
      </c>
      <c r="S17" t="s">
        <v>238</v>
      </c>
      <c r="T17" t="s">
        <v>239</v>
      </c>
      <c r="U17" t="s">
        <v>237</v>
      </c>
      <c r="V17" s="12" t="s">
        <v>238</v>
      </c>
      <c r="W17" s="12" t="s">
        <v>242</v>
      </c>
      <c r="X17" t="s">
        <v>236</v>
      </c>
      <c r="Y17" s="13">
        <v>46043</v>
      </c>
      <c r="Z17" s="13">
        <v>46043</v>
      </c>
      <c r="AA17">
        <v>10</v>
      </c>
      <c r="AB17" s="11">
        <v>906</v>
      </c>
      <c r="AC17">
        <v>0</v>
      </c>
      <c r="AD17" s="13">
        <v>46049</v>
      </c>
      <c r="AE17" s="14" t="s">
        <v>254</v>
      </c>
      <c r="AF17">
        <v>10</v>
      </c>
      <c r="AG17" s="16" t="s">
        <v>333</v>
      </c>
      <c r="AH17" t="s">
        <v>334</v>
      </c>
      <c r="AI17" s="6">
        <v>46112</v>
      </c>
      <c r="AJ17">
        <v>0</v>
      </c>
    </row>
    <row r="18" spans="1:36" x14ac:dyDescent="0.3">
      <c r="A18">
        <v>2026</v>
      </c>
      <c r="B18" s="6">
        <v>46023</v>
      </c>
      <c r="C18" s="6">
        <v>46112</v>
      </c>
      <c r="D18" t="s">
        <v>91</v>
      </c>
      <c r="E18" s="10">
        <v>0</v>
      </c>
      <c r="F18" s="11" t="s">
        <v>118</v>
      </c>
      <c r="G18" s="12" t="s">
        <v>126</v>
      </c>
      <c r="H18" s="12" t="s">
        <v>148</v>
      </c>
      <c r="I18" s="12" t="s">
        <v>183</v>
      </c>
      <c r="J18" s="12" t="s">
        <v>184</v>
      </c>
      <c r="K18" s="12" t="s">
        <v>185</v>
      </c>
      <c r="L18" t="s">
        <v>101</v>
      </c>
      <c r="M18" t="s">
        <v>104</v>
      </c>
      <c r="N18" s="12" t="s">
        <v>236</v>
      </c>
      <c r="O18" t="s">
        <v>106</v>
      </c>
      <c r="P18" s="11">
        <v>1</v>
      </c>
      <c r="Q18" s="11">
        <v>1861</v>
      </c>
      <c r="R18" t="s">
        <v>237</v>
      </c>
      <c r="S18" t="s">
        <v>238</v>
      </c>
      <c r="T18" t="s">
        <v>239</v>
      </c>
      <c r="U18" t="s">
        <v>237</v>
      </c>
      <c r="V18" s="12" t="s">
        <v>238</v>
      </c>
      <c r="W18" s="12" t="s">
        <v>242</v>
      </c>
      <c r="X18" t="s">
        <v>236</v>
      </c>
      <c r="Y18" s="13">
        <v>46031</v>
      </c>
      <c r="Z18" s="13">
        <v>46044</v>
      </c>
      <c r="AA18">
        <v>11</v>
      </c>
      <c r="AB18" s="11">
        <v>1861</v>
      </c>
      <c r="AC18">
        <v>0</v>
      </c>
      <c r="AD18" s="13">
        <v>46045</v>
      </c>
      <c r="AE18" s="14" t="s">
        <v>255</v>
      </c>
      <c r="AF18">
        <v>11</v>
      </c>
      <c r="AG18" s="16" t="s">
        <v>333</v>
      </c>
      <c r="AH18" t="s">
        <v>334</v>
      </c>
      <c r="AI18" s="6">
        <v>46112</v>
      </c>
      <c r="AJ18">
        <v>0</v>
      </c>
    </row>
    <row r="19" spans="1:36" x14ac:dyDescent="0.3">
      <c r="A19">
        <v>2026</v>
      </c>
      <c r="B19" s="6">
        <v>46023</v>
      </c>
      <c r="C19" s="6">
        <v>46112</v>
      </c>
      <c r="D19" t="s">
        <v>91</v>
      </c>
      <c r="E19" s="10">
        <v>0</v>
      </c>
      <c r="F19" s="11" t="s">
        <v>118</v>
      </c>
      <c r="G19" s="12" t="s">
        <v>124</v>
      </c>
      <c r="H19" s="12" t="s">
        <v>146</v>
      </c>
      <c r="I19" s="12" t="s">
        <v>186</v>
      </c>
      <c r="J19" s="12" t="s">
        <v>187</v>
      </c>
      <c r="K19" s="12" t="s">
        <v>167</v>
      </c>
      <c r="L19" t="s">
        <v>101</v>
      </c>
      <c r="M19" t="s">
        <v>104</v>
      </c>
      <c r="N19" s="12" t="s">
        <v>236</v>
      </c>
      <c r="O19" t="s">
        <v>106</v>
      </c>
      <c r="P19" s="11">
        <v>1</v>
      </c>
      <c r="Q19" s="11">
        <v>1210</v>
      </c>
      <c r="R19" t="s">
        <v>237</v>
      </c>
      <c r="S19" t="s">
        <v>238</v>
      </c>
      <c r="T19" t="s">
        <v>239</v>
      </c>
      <c r="U19" t="s">
        <v>237</v>
      </c>
      <c r="V19" s="12" t="s">
        <v>238</v>
      </c>
      <c r="W19" s="12" t="s">
        <v>242</v>
      </c>
      <c r="X19" t="s">
        <v>236</v>
      </c>
      <c r="Y19" s="13">
        <v>46048</v>
      </c>
      <c r="Z19" s="13">
        <v>46048</v>
      </c>
      <c r="AA19">
        <v>12</v>
      </c>
      <c r="AB19" s="11">
        <v>1210</v>
      </c>
      <c r="AC19">
        <v>0</v>
      </c>
      <c r="AD19" s="13">
        <v>46052</v>
      </c>
      <c r="AE19" s="14" t="s">
        <v>256</v>
      </c>
      <c r="AF19">
        <v>12</v>
      </c>
      <c r="AG19" s="16" t="s">
        <v>333</v>
      </c>
      <c r="AH19" t="s">
        <v>334</v>
      </c>
      <c r="AI19" s="6">
        <v>46112</v>
      </c>
      <c r="AJ19">
        <v>0</v>
      </c>
    </row>
    <row r="20" spans="1:36" x14ac:dyDescent="0.3">
      <c r="A20">
        <v>2026</v>
      </c>
      <c r="B20" s="6">
        <v>46023</v>
      </c>
      <c r="C20" s="6">
        <v>46112</v>
      </c>
      <c r="D20" t="s">
        <v>91</v>
      </c>
      <c r="E20" s="10">
        <v>0</v>
      </c>
      <c r="F20" s="11" t="s">
        <v>118</v>
      </c>
      <c r="G20" s="12" t="s">
        <v>127</v>
      </c>
      <c r="H20" s="12" t="s">
        <v>149</v>
      </c>
      <c r="I20" s="12" t="s">
        <v>188</v>
      </c>
      <c r="J20" s="12" t="s">
        <v>189</v>
      </c>
      <c r="K20" s="12" t="s">
        <v>190</v>
      </c>
      <c r="L20" t="s">
        <v>101</v>
      </c>
      <c r="M20" t="s">
        <v>104</v>
      </c>
      <c r="N20" s="12" t="s">
        <v>236</v>
      </c>
      <c r="O20" t="s">
        <v>106</v>
      </c>
      <c r="P20" s="11">
        <v>1</v>
      </c>
      <c r="Q20" s="11">
        <v>2038</v>
      </c>
      <c r="R20" t="s">
        <v>237</v>
      </c>
      <c r="S20" t="s">
        <v>238</v>
      </c>
      <c r="T20" t="s">
        <v>239</v>
      </c>
      <c r="U20" t="s">
        <v>237</v>
      </c>
      <c r="V20" s="12" t="s">
        <v>240</v>
      </c>
      <c r="W20" s="12" t="s">
        <v>237</v>
      </c>
      <c r="X20" t="s">
        <v>236</v>
      </c>
      <c r="Y20" s="13">
        <v>46050</v>
      </c>
      <c r="Z20" s="13">
        <v>46050</v>
      </c>
      <c r="AA20">
        <v>13</v>
      </c>
      <c r="AB20" s="11">
        <v>2038</v>
      </c>
      <c r="AC20">
        <v>0</v>
      </c>
      <c r="AD20" s="13">
        <v>46057</v>
      </c>
      <c r="AE20" s="14" t="s">
        <v>257</v>
      </c>
      <c r="AF20">
        <v>13</v>
      </c>
      <c r="AG20" s="16" t="s">
        <v>333</v>
      </c>
      <c r="AH20" t="s">
        <v>334</v>
      </c>
      <c r="AI20" s="6">
        <v>46112</v>
      </c>
      <c r="AJ20">
        <v>0</v>
      </c>
    </row>
    <row r="21" spans="1:36" x14ac:dyDescent="0.3">
      <c r="A21">
        <v>2026</v>
      </c>
      <c r="B21" s="6">
        <v>46023</v>
      </c>
      <c r="C21" s="6">
        <v>46112</v>
      </c>
      <c r="D21" t="s">
        <v>91</v>
      </c>
      <c r="E21" s="10">
        <v>0</v>
      </c>
      <c r="F21" s="11" t="s">
        <v>117</v>
      </c>
      <c r="G21" s="12" t="s">
        <v>128</v>
      </c>
      <c r="H21" s="12" t="s">
        <v>150</v>
      </c>
      <c r="I21" s="12" t="s">
        <v>191</v>
      </c>
      <c r="J21" s="12" t="s">
        <v>192</v>
      </c>
      <c r="K21" s="12" t="s">
        <v>193</v>
      </c>
      <c r="L21" t="s">
        <v>101</v>
      </c>
      <c r="M21" t="s">
        <v>104</v>
      </c>
      <c r="N21" s="12" t="s">
        <v>236</v>
      </c>
      <c r="O21" t="s">
        <v>106</v>
      </c>
      <c r="P21" s="11">
        <v>1</v>
      </c>
      <c r="Q21" s="11">
        <v>1059</v>
      </c>
      <c r="R21" t="s">
        <v>237</v>
      </c>
      <c r="S21" t="s">
        <v>238</v>
      </c>
      <c r="T21" t="s">
        <v>239</v>
      </c>
      <c r="U21" t="s">
        <v>237</v>
      </c>
      <c r="V21" s="12" t="s">
        <v>238</v>
      </c>
      <c r="W21" s="12" t="s">
        <v>242</v>
      </c>
      <c r="X21" t="s">
        <v>236</v>
      </c>
      <c r="Y21" s="13">
        <v>46044</v>
      </c>
      <c r="Z21" s="13">
        <v>46044</v>
      </c>
      <c r="AA21">
        <v>14</v>
      </c>
      <c r="AB21" s="11">
        <v>1059</v>
      </c>
      <c r="AC21">
        <v>0</v>
      </c>
      <c r="AD21" s="13">
        <v>46051</v>
      </c>
      <c r="AE21" s="14" t="s">
        <v>258</v>
      </c>
      <c r="AF21">
        <v>14</v>
      </c>
      <c r="AG21" s="16" t="s">
        <v>333</v>
      </c>
      <c r="AH21" t="s">
        <v>334</v>
      </c>
      <c r="AI21" s="6">
        <v>46112</v>
      </c>
      <c r="AJ21">
        <v>0</v>
      </c>
    </row>
    <row r="22" spans="1:36" x14ac:dyDescent="0.3">
      <c r="A22">
        <v>2026</v>
      </c>
      <c r="B22" s="6">
        <v>46023</v>
      </c>
      <c r="C22" s="6">
        <v>46112</v>
      </c>
      <c r="D22" t="s">
        <v>91</v>
      </c>
      <c r="E22" s="10">
        <v>100447</v>
      </c>
      <c r="F22" s="11" t="s">
        <v>117</v>
      </c>
      <c r="G22" s="12" t="s">
        <v>129</v>
      </c>
      <c r="H22" s="12" t="s">
        <v>142</v>
      </c>
      <c r="I22" s="12" t="s">
        <v>194</v>
      </c>
      <c r="J22" s="12" t="s">
        <v>195</v>
      </c>
      <c r="K22" s="12" t="s">
        <v>196</v>
      </c>
      <c r="L22" t="s">
        <v>101</v>
      </c>
      <c r="M22" t="s">
        <v>104</v>
      </c>
      <c r="N22" s="12" t="s">
        <v>236</v>
      </c>
      <c r="O22" t="s">
        <v>106</v>
      </c>
      <c r="P22" s="11">
        <v>1</v>
      </c>
      <c r="Q22" s="11">
        <v>238</v>
      </c>
      <c r="R22" t="s">
        <v>237</v>
      </c>
      <c r="S22" t="s">
        <v>238</v>
      </c>
      <c r="T22" t="s">
        <v>239</v>
      </c>
      <c r="U22" t="s">
        <v>237</v>
      </c>
      <c r="V22" s="12" t="s">
        <v>238</v>
      </c>
      <c r="W22" s="12" t="s">
        <v>242</v>
      </c>
      <c r="X22" t="s">
        <v>236</v>
      </c>
      <c r="Y22" s="13">
        <v>46038</v>
      </c>
      <c r="Z22" s="13">
        <v>46038</v>
      </c>
      <c r="AA22">
        <v>15</v>
      </c>
      <c r="AB22" s="11">
        <v>238</v>
      </c>
      <c r="AC22">
        <v>0</v>
      </c>
      <c r="AD22" s="13">
        <v>46052</v>
      </c>
      <c r="AE22" s="14" t="s">
        <v>259</v>
      </c>
      <c r="AF22">
        <v>15</v>
      </c>
      <c r="AG22" s="16" t="s">
        <v>333</v>
      </c>
      <c r="AH22" t="s">
        <v>334</v>
      </c>
      <c r="AI22" s="6">
        <v>46112</v>
      </c>
      <c r="AJ22">
        <v>0</v>
      </c>
    </row>
    <row r="23" spans="1:36" x14ac:dyDescent="0.3">
      <c r="A23">
        <v>2026</v>
      </c>
      <c r="B23" s="6">
        <v>46023</v>
      </c>
      <c r="C23" s="6">
        <v>46112</v>
      </c>
      <c r="D23" t="s">
        <v>91</v>
      </c>
      <c r="E23" s="10">
        <v>0</v>
      </c>
      <c r="F23" s="11" t="s">
        <v>118</v>
      </c>
      <c r="G23" s="12" t="s">
        <v>130</v>
      </c>
      <c r="H23" s="12" t="s">
        <v>151</v>
      </c>
      <c r="I23" s="12" t="s">
        <v>197</v>
      </c>
      <c r="J23" s="12" t="s">
        <v>198</v>
      </c>
      <c r="K23" s="12" t="s">
        <v>177</v>
      </c>
      <c r="L23" t="s">
        <v>102</v>
      </c>
      <c r="M23" t="s">
        <v>105</v>
      </c>
      <c r="N23" s="12" t="s">
        <v>236</v>
      </c>
      <c r="O23" t="s">
        <v>106</v>
      </c>
      <c r="P23" s="11">
        <v>3</v>
      </c>
      <c r="Q23" s="11">
        <v>5284.7</v>
      </c>
      <c r="R23" t="s">
        <v>237</v>
      </c>
      <c r="S23" t="s">
        <v>238</v>
      </c>
      <c r="T23" t="s">
        <v>239</v>
      </c>
      <c r="U23" t="s">
        <v>237</v>
      </c>
      <c r="V23" s="12" t="s">
        <v>240</v>
      </c>
      <c r="W23" s="12" t="s">
        <v>237</v>
      </c>
      <c r="X23" t="s">
        <v>236</v>
      </c>
      <c r="Y23" s="13">
        <v>46048</v>
      </c>
      <c r="Z23" s="13">
        <v>46049</v>
      </c>
      <c r="AA23">
        <v>16</v>
      </c>
      <c r="AB23" s="11">
        <v>5285</v>
      </c>
      <c r="AC23">
        <v>0</v>
      </c>
      <c r="AD23" s="13">
        <v>46056</v>
      </c>
      <c r="AE23" s="14" t="s">
        <v>260</v>
      </c>
      <c r="AF23">
        <v>16</v>
      </c>
      <c r="AG23" s="16" t="s">
        <v>333</v>
      </c>
      <c r="AH23" t="s">
        <v>334</v>
      </c>
      <c r="AI23" s="6">
        <v>46112</v>
      </c>
      <c r="AJ23">
        <v>0</v>
      </c>
    </row>
    <row r="24" spans="1:36" x14ac:dyDescent="0.3">
      <c r="A24">
        <v>2026</v>
      </c>
      <c r="B24" s="6">
        <v>46023</v>
      </c>
      <c r="C24" s="6">
        <v>46112</v>
      </c>
      <c r="D24" t="s">
        <v>91</v>
      </c>
      <c r="E24" s="10">
        <v>0</v>
      </c>
      <c r="F24" s="11" t="s">
        <v>118</v>
      </c>
      <c r="G24" s="12" t="s">
        <v>131</v>
      </c>
      <c r="H24" s="12" t="s">
        <v>151</v>
      </c>
      <c r="I24" s="12" t="s">
        <v>199</v>
      </c>
      <c r="J24" s="12" t="s">
        <v>200</v>
      </c>
      <c r="K24" s="12" t="s">
        <v>201</v>
      </c>
      <c r="L24" t="s">
        <v>102</v>
      </c>
      <c r="M24" t="s">
        <v>105</v>
      </c>
      <c r="N24" s="12" t="s">
        <v>236</v>
      </c>
      <c r="O24" t="s">
        <v>106</v>
      </c>
      <c r="P24" s="11">
        <v>2</v>
      </c>
      <c r="Q24" s="11">
        <v>2800</v>
      </c>
      <c r="R24" t="s">
        <v>237</v>
      </c>
      <c r="S24" t="s">
        <v>238</v>
      </c>
      <c r="T24" t="s">
        <v>239</v>
      </c>
      <c r="U24" t="s">
        <v>237</v>
      </c>
      <c r="V24" s="12" t="s">
        <v>240</v>
      </c>
      <c r="W24" s="12" t="s">
        <v>237</v>
      </c>
      <c r="X24" t="s">
        <v>236</v>
      </c>
      <c r="Y24" s="13">
        <v>46050</v>
      </c>
      <c r="Z24" s="13">
        <v>46051</v>
      </c>
      <c r="AA24">
        <v>17</v>
      </c>
      <c r="AB24" s="11">
        <v>2800</v>
      </c>
      <c r="AC24">
        <v>0</v>
      </c>
      <c r="AD24" s="13">
        <v>46058</v>
      </c>
      <c r="AE24" s="14" t="s">
        <v>261</v>
      </c>
      <c r="AF24">
        <v>17</v>
      </c>
      <c r="AG24" s="16" t="s">
        <v>333</v>
      </c>
      <c r="AH24" t="s">
        <v>334</v>
      </c>
      <c r="AI24" s="6">
        <v>46112</v>
      </c>
      <c r="AJ24">
        <v>0</v>
      </c>
    </row>
    <row r="25" spans="1:36" x14ac:dyDescent="0.3">
      <c r="A25">
        <v>2026</v>
      </c>
      <c r="B25" s="6">
        <v>46023</v>
      </c>
      <c r="C25" s="6">
        <v>46112</v>
      </c>
      <c r="D25" t="s">
        <v>91</v>
      </c>
      <c r="E25" s="10">
        <v>0</v>
      </c>
      <c r="F25" s="11" t="s">
        <v>118</v>
      </c>
      <c r="G25" s="12" t="s">
        <v>119</v>
      </c>
      <c r="H25" s="12" t="s">
        <v>152</v>
      </c>
      <c r="I25" s="12" t="s">
        <v>202</v>
      </c>
      <c r="J25" s="12" t="s">
        <v>203</v>
      </c>
      <c r="K25" s="12" t="s">
        <v>204</v>
      </c>
      <c r="L25" t="s">
        <v>101</v>
      </c>
      <c r="M25" t="s">
        <v>104</v>
      </c>
      <c r="N25" s="12" t="s">
        <v>236</v>
      </c>
      <c r="O25" t="s">
        <v>106</v>
      </c>
      <c r="P25" s="11">
        <v>1</v>
      </c>
      <c r="Q25" s="11">
        <v>2143</v>
      </c>
      <c r="R25" t="s">
        <v>237</v>
      </c>
      <c r="S25" t="s">
        <v>238</v>
      </c>
      <c r="T25" t="s">
        <v>239</v>
      </c>
      <c r="U25" t="s">
        <v>237</v>
      </c>
      <c r="V25" s="12" t="s">
        <v>240</v>
      </c>
      <c r="W25" s="12" t="s">
        <v>237</v>
      </c>
      <c r="X25" t="s">
        <v>236</v>
      </c>
      <c r="Y25" s="13">
        <v>46052</v>
      </c>
      <c r="Z25" s="13">
        <v>46052</v>
      </c>
      <c r="AA25">
        <v>18</v>
      </c>
      <c r="AB25" s="11">
        <v>2143</v>
      </c>
      <c r="AC25">
        <v>0</v>
      </c>
      <c r="AD25" s="13">
        <v>46057</v>
      </c>
      <c r="AE25" s="14" t="s">
        <v>262</v>
      </c>
      <c r="AF25">
        <v>18</v>
      </c>
      <c r="AG25" s="16" t="s">
        <v>333</v>
      </c>
      <c r="AH25" t="s">
        <v>334</v>
      </c>
      <c r="AI25" s="6">
        <v>46112</v>
      </c>
      <c r="AJ25">
        <v>0</v>
      </c>
    </row>
    <row r="26" spans="1:36" x14ac:dyDescent="0.3">
      <c r="A26">
        <v>2026</v>
      </c>
      <c r="B26" s="6">
        <v>46023</v>
      </c>
      <c r="C26" s="6">
        <v>46112</v>
      </c>
      <c r="D26" t="s">
        <v>91</v>
      </c>
      <c r="E26" s="10">
        <v>1768</v>
      </c>
      <c r="F26" s="11" t="s">
        <v>118</v>
      </c>
      <c r="G26" s="12" t="s">
        <v>124</v>
      </c>
      <c r="H26" s="12" t="s">
        <v>146</v>
      </c>
      <c r="I26" s="12" t="s">
        <v>178</v>
      </c>
      <c r="J26" s="12" t="s">
        <v>179</v>
      </c>
      <c r="K26" s="12" t="s">
        <v>180</v>
      </c>
      <c r="L26" t="s">
        <v>101</v>
      </c>
      <c r="M26" t="s">
        <v>104</v>
      </c>
      <c r="N26" s="12" t="s">
        <v>236</v>
      </c>
      <c r="O26" t="s">
        <v>106</v>
      </c>
      <c r="P26" s="11">
        <v>1</v>
      </c>
      <c r="Q26" s="11">
        <v>2007</v>
      </c>
      <c r="R26" t="s">
        <v>237</v>
      </c>
      <c r="S26" t="s">
        <v>238</v>
      </c>
      <c r="T26" t="s">
        <v>239</v>
      </c>
      <c r="U26" t="s">
        <v>237</v>
      </c>
      <c r="V26" s="12" t="s">
        <v>238</v>
      </c>
      <c r="W26" s="12" t="s">
        <v>242</v>
      </c>
      <c r="X26" t="s">
        <v>236</v>
      </c>
      <c r="Y26" s="13">
        <v>46051</v>
      </c>
      <c r="Z26" s="13">
        <v>46052</v>
      </c>
      <c r="AA26">
        <v>19</v>
      </c>
      <c r="AB26" s="11">
        <v>2007</v>
      </c>
      <c r="AC26">
        <v>0</v>
      </c>
      <c r="AD26" s="13">
        <v>46059</v>
      </c>
      <c r="AE26" s="15" t="s">
        <v>263</v>
      </c>
      <c r="AF26">
        <v>19</v>
      </c>
      <c r="AG26" s="16" t="s">
        <v>333</v>
      </c>
      <c r="AH26" t="s">
        <v>334</v>
      </c>
      <c r="AI26" s="6">
        <v>46112</v>
      </c>
      <c r="AJ26">
        <v>0</v>
      </c>
    </row>
    <row r="27" spans="1:36" x14ac:dyDescent="0.3">
      <c r="A27">
        <v>2026</v>
      </c>
      <c r="B27" s="6">
        <v>46023</v>
      </c>
      <c r="C27" s="6">
        <v>46112</v>
      </c>
      <c r="D27" t="s">
        <v>91</v>
      </c>
      <c r="E27" s="10">
        <v>2620</v>
      </c>
      <c r="F27" s="11" t="s">
        <v>118</v>
      </c>
      <c r="G27" s="12" t="s">
        <v>132</v>
      </c>
      <c r="H27" s="12" t="s">
        <v>153</v>
      </c>
      <c r="I27" s="12" t="s">
        <v>205</v>
      </c>
      <c r="J27" s="12" t="s">
        <v>206</v>
      </c>
      <c r="K27" s="12" t="s">
        <v>207</v>
      </c>
      <c r="L27" t="s">
        <v>101</v>
      </c>
      <c r="M27" t="s">
        <v>105</v>
      </c>
      <c r="N27" s="12" t="s">
        <v>236</v>
      </c>
      <c r="O27" t="s">
        <v>106</v>
      </c>
      <c r="P27" s="11">
        <v>3</v>
      </c>
      <c r="Q27" s="11">
        <v>2620</v>
      </c>
      <c r="R27" t="s">
        <v>237</v>
      </c>
      <c r="S27" t="s">
        <v>238</v>
      </c>
      <c r="T27" t="s">
        <v>239</v>
      </c>
      <c r="U27" t="s">
        <v>237</v>
      </c>
      <c r="V27" s="12" t="s">
        <v>238</v>
      </c>
      <c r="W27" s="12" t="s">
        <v>242</v>
      </c>
      <c r="X27" t="s">
        <v>236</v>
      </c>
      <c r="Y27" s="13">
        <v>46042</v>
      </c>
      <c r="Z27" s="13">
        <v>46042</v>
      </c>
      <c r="AA27">
        <v>20</v>
      </c>
      <c r="AB27" s="11">
        <v>2620</v>
      </c>
      <c r="AC27">
        <v>0</v>
      </c>
      <c r="AD27" s="13">
        <v>46049</v>
      </c>
      <c r="AE27" s="14" t="s">
        <v>264</v>
      </c>
      <c r="AF27">
        <v>20</v>
      </c>
      <c r="AG27" s="16" t="s">
        <v>333</v>
      </c>
      <c r="AH27" t="s">
        <v>334</v>
      </c>
      <c r="AI27" s="6">
        <v>46112</v>
      </c>
      <c r="AJ27">
        <v>0</v>
      </c>
    </row>
    <row r="28" spans="1:36" x14ac:dyDescent="0.3">
      <c r="A28">
        <v>2026</v>
      </c>
      <c r="B28" s="6">
        <v>46023</v>
      </c>
      <c r="C28" s="6">
        <v>46112</v>
      </c>
      <c r="D28" t="s">
        <v>91</v>
      </c>
      <c r="E28" s="10">
        <v>0</v>
      </c>
      <c r="F28" s="11" t="s">
        <v>118</v>
      </c>
      <c r="G28" s="12" t="s">
        <v>133</v>
      </c>
      <c r="H28" s="12" t="s">
        <v>154</v>
      </c>
      <c r="I28" s="12" t="s">
        <v>208</v>
      </c>
      <c r="J28" s="12" t="s">
        <v>209</v>
      </c>
      <c r="K28" s="12" t="s">
        <v>210</v>
      </c>
      <c r="L28" t="s">
        <v>101</v>
      </c>
      <c r="M28" t="s">
        <v>104</v>
      </c>
      <c r="N28" s="12" t="s">
        <v>236</v>
      </c>
      <c r="O28" t="s">
        <v>106</v>
      </c>
      <c r="P28" s="11">
        <v>1</v>
      </c>
      <c r="Q28" s="11">
        <v>1286</v>
      </c>
      <c r="R28" t="s">
        <v>237</v>
      </c>
      <c r="S28" t="s">
        <v>238</v>
      </c>
      <c r="T28" t="s">
        <v>239</v>
      </c>
      <c r="U28" t="s">
        <v>237</v>
      </c>
      <c r="V28" s="12" t="s">
        <v>238</v>
      </c>
      <c r="W28" s="12" t="s">
        <v>242</v>
      </c>
      <c r="X28" t="s">
        <v>236</v>
      </c>
      <c r="Y28" s="13">
        <v>46032</v>
      </c>
      <c r="Z28" s="13">
        <v>46032</v>
      </c>
      <c r="AA28">
        <v>21</v>
      </c>
      <c r="AB28" s="11">
        <v>1286</v>
      </c>
      <c r="AC28">
        <v>0</v>
      </c>
      <c r="AD28" s="13">
        <v>46058</v>
      </c>
      <c r="AE28" s="14" t="s">
        <v>265</v>
      </c>
      <c r="AF28">
        <v>21</v>
      </c>
      <c r="AG28" s="16" t="s">
        <v>333</v>
      </c>
      <c r="AH28" t="s">
        <v>334</v>
      </c>
      <c r="AI28" s="6">
        <v>46112</v>
      </c>
      <c r="AJ28">
        <v>0</v>
      </c>
    </row>
    <row r="29" spans="1:36" x14ac:dyDescent="0.3">
      <c r="A29">
        <v>2026</v>
      </c>
      <c r="B29" s="6">
        <v>46023</v>
      </c>
      <c r="C29" s="6">
        <v>46112</v>
      </c>
      <c r="D29" t="s">
        <v>91</v>
      </c>
      <c r="E29" s="10">
        <v>0</v>
      </c>
      <c r="F29" s="11" t="s">
        <v>117</v>
      </c>
      <c r="G29" s="12" t="s">
        <v>133</v>
      </c>
      <c r="H29" s="12" t="s">
        <v>154</v>
      </c>
      <c r="I29" s="12" t="s">
        <v>208</v>
      </c>
      <c r="J29" s="12" t="s">
        <v>209</v>
      </c>
      <c r="K29" s="12" t="s">
        <v>210</v>
      </c>
      <c r="L29" t="s">
        <v>101</v>
      </c>
      <c r="M29" t="s">
        <v>104</v>
      </c>
      <c r="N29" s="12" t="s">
        <v>236</v>
      </c>
      <c r="O29" t="s">
        <v>106</v>
      </c>
      <c r="P29" s="11">
        <v>3</v>
      </c>
      <c r="Q29" s="11">
        <v>2705</v>
      </c>
      <c r="R29" t="s">
        <v>237</v>
      </c>
      <c r="S29" t="s">
        <v>238</v>
      </c>
      <c r="T29" t="s">
        <v>239</v>
      </c>
      <c r="U29" t="s">
        <v>237</v>
      </c>
      <c r="V29" s="12" t="s">
        <v>238</v>
      </c>
      <c r="W29" s="12" t="s">
        <v>242</v>
      </c>
      <c r="X29" t="s">
        <v>236</v>
      </c>
      <c r="Y29" s="13">
        <v>46044</v>
      </c>
      <c r="Z29" s="13">
        <v>46045</v>
      </c>
      <c r="AA29">
        <v>22</v>
      </c>
      <c r="AB29" s="11">
        <v>2705</v>
      </c>
      <c r="AC29">
        <v>0</v>
      </c>
      <c r="AD29" s="13">
        <v>46059</v>
      </c>
      <c r="AE29" s="14" t="s">
        <v>266</v>
      </c>
      <c r="AF29">
        <v>22</v>
      </c>
      <c r="AG29" s="16" t="s">
        <v>333</v>
      </c>
      <c r="AH29" t="s">
        <v>334</v>
      </c>
      <c r="AI29" s="6">
        <v>46112</v>
      </c>
      <c r="AJ29">
        <v>0</v>
      </c>
    </row>
    <row r="30" spans="1:36" x14ac:dyDescent="0.3">
      <c r="A30">
        <v>2026</v>
      </c>
      <c r="B30" s="6">
        <v>46023</v>
      </c>
      <c r="C30" s="6">
        <v>46112</v>
      </c>
      <c r="D30" t="s">
        <v>91</v>
      </c>
      <c r="E30" s="10">
        <v>2030</v>
      </c>
      <c r="F30" s="11" t="s">
        <v>118</v>
      </c>
      <c r="G30" s="12" t="s">
        <v>119</v>
      </c>
      <c r="H30" s="12" t="s">
        <v>142</v>
      </c>
      <c r="I30" s="12" t="s">
        <v>160</v>
      </c>
      <c r="J30" s="12" t="s">
        <v>161</v>
      </c>
      <c r="K30" s="12" t="s">
        <v>162</v>
      </c>
      <c r="L30" t="s">
        <v>101</v>
      </c>
      <c r="M30" t="s">
        <v>104</v>
      </c>
      <c r="N30" s="12" t="s">
        <v>236</v>
      </c>
      <c r="O30" t="s">
        <v>106</v>
      </c>
      <c r="P30" s="11">
        <v>2</v>
      </c>
      <c r="Q30" s="11">
        <v>394</v>
      </c>
      <c r="R30" t="s">
        <v>237</v>
      </c>
      <c r="S30" t="s">
        <v>238</v>
      </c>
      <c r="T30" t="s">
        <v>239</v>
      </c>
      <c r="U30" t="s">
        <v>237</v>
      </c>
      <c r="V30" s="12" t="s">
        <v>238</v>
      </c>
      <c r="W30" s="12" t="s">
        <v>242</v>
      </c>
      <c r="X30" t="s">
        <v>236</v>
      </c>
      <c r="Y30" s="13">
        <v>46049</v>
      </c>
      <c r="Z30" s="13">
        <v>46049</v>
      </c>
      <c r="AA30">
        <v>23</v>
      </c>
      <c r="AB30" s="11">
        <v>394</v>
      </c>
      <c r="AC30">
        <v>0</v>
      </c>
      <c r="AD30" s="13">
        <v>46057</v>
      </c>
      <c r="AE30" s="14" t="s">
        <v>267</v>
      </c>
      <c r="AF30">
        <v>23</v>
      </c>
      <c r="AG30" s="16" t="s">
        <v>333</v>
      </c>
      <c r="AH30" t="s">
        <v>334</v>
      </c>
      <c r="AI30" s="6">
        <v>46112</v>
      </c>
      <c r="AJ30">
        <v>0</v>
      </c>
    </row>
    <row r="31" spans="1:36" x14ac:dyDescent="0.3">
      <c r="A31">
        <v>2026</v>
      </c>
      <c r="B31" s="6">
        <v>46023</v>
      </c>
      <c r="C31" s="6">
        <v>46112</v>
      </c>
      <c r="D31" t="s">
        <v>91</v>
      </c>
      <c r="E31" s="10">
        <v>132</v>
      </c>
      <c r="F31" s="11" t="s">
        <v>118</v>
      </c>
      <c r="G31" s="12" t="s">
        <v>134</v>
      </c>
      <c r="H31" s="12" t="s">
        <v>148</v>
      </c>
      <c r="I31" s="12" t="s">
        <v>211</v>
      </c>
      <c r="J31" s="12" t="s">
        <v>212</v>
      </c>
      <c r="K31" s="12" t="s">
        <v>167</v>
      </c>
      <c r="L31" t="s">
        <v>102</v>
      </c>
      <c r="M31" t="s">
        <v>104</v>
      </c>
      <c r="N31" s="12" t="s">
        <v>236</v>
      </c>
      <c r="O31" t="s">
        <v>106</v>
      </c>
      <c r="P31" s="11">
        <v>2</v>
      </c>
      <c r="Q31" s="11">
        <v>2647</v>
      </c>
      <c r="R31" t="s">
        <v>237</v>
      </c>
      <c r="S31" t="s">
        <v>238</v>
      </c>
      <c r="T31" t="s">
        <v>239</v>
      </c>
      <c r="U31" t="s">
        <v>237</v>
      </c>
      <c r="V31" s="12" t="s">
        <v>238</v>
      </c>
      <c r="W31" s="12" t="s">
        <v>242</v>
      </c>
      <c r="X31" t="s">
        <v>236</v>
      </c>
      <c r="Y31" s="13">
        <v>46063</v>
      </c>
      <c r="Z31" s="13">
        <v>46063</v>
      </c>
      <c r="AA31">
        <v>24</v>
      </c>
      <c r="AB31" s="11">
        <v>2647</v>
      </c>
      <c r="AC31">
        <v>0</v>
      </c>
      <c r="AD31" s="13">
        <v>46064</v>
      </c>
      <c r="AE31" s="14" t="s">
        <v>268</v>
      </c>
      <c r="AF31">
        <v>24</v>
      </c>
      <c r="AG31" s="16" t="s">
        <v>333</v>
      </c>
      <c r="AH31" t="s">
        <v>334</v>
      </c>
      <c r="AI31" s="6">
        <v>46112</v>
      </c>
      <c r="AJ31">
        <v>0</v>
      </c>
    </row>
    <row r="32" spans="1:36" x14ac:dyDescent="0.3">
      <c r="A32">
        <v>2026</v>
      </c>
      <c r="B32" s="6">
        <v>46023</v>
      </c>
      <c r="C32" s="6">
        <v>46112</v>
      </c>
      <c r="D32" t="s">
        <v>91</v>
      </c>
      <c r="E32" s="10">
        <v>0</v>
      </c>
      <c r="F32" s="11" t="s">
        <v>118</v>
      </c>
      <c r="G32" s="12" t="s">
        <v>135</v>
      </c>
      <c r="H32" s="12" t="s">
        <v>150</v>
      </c>
      <c r="I32" s="12" t="s">
        <v>213</v>
      </c>
      <c r="J32" s="12" t="s">
        <v>214</v>
      </c>
      <c r="K32" s="12" t="s">
        <v>215</v>
      </c>
      <c r="L32" t="s">
        <v>101</v>
      </c>
      <c r="M32" t="s">
        <v>104</v>
      </c>
      <c r="N32" s="12" t="s">
        <v>236</v>
      </c>
      <c r="O32" t="s">
        <v>106</v>
      </c>
      <c r="P32" s="11">
        <v>1</v>
      </c>
      <c r="Q32" s="11">
        <v>1219</v>
      </c>
      <c r="R32" t="s">
        <v>237</v>
      </c>
      <c r="S32" t="s">
        <v>238</v>
      </c>
      <c r="T32" t="s">
        <v>239</v>
      </c>
      <c r="U32" t="s">
        <v>237</v>
      </c>
      <c r="V32" s="12" t="s">
        <v>238</v>
      </c>
      <c r="W32" s="12" t="s">
        <v>242</v>
      </c>
      <c r="X32" t="s">
        <v>236</v>
      </c>
      <c r="Y32" s="13">
        <v>46073</v>
      </c>
      <c r="Z32" s="13">
        <v>46073</v>
      </c>
      <c r="AA32">
        <v>25</v>
      </c>
      <c r="AB32" s="11">
        <v>1219</v>
      </c>
      <c r="AC32">
        <v>0</v>
      </c>
      <c r="AD32" s="13">
        <v>46076</v>
      </c>
      <c r="AE32" s="14" t="s">
        <v>269</v>
      </c>
      <c r="AF32">
        <v>25</v>
      </c>
      <c r="AG32" s="16" t="s">
        <v>333</v>
      </c>
      <c r="AH32" t="s">
        <v>334</v>
      </c>
      <c r="AI32" s="6">
        <v>46112</v>
      </c>
      <c r="AJ32">
        <v>0</v>
      </c>
    </row>
    <row r="33" spans="1:36" x14ac:dyDescent="0.3">
      <c r="A33">
        <v>2026</v>
      </c>
      <c r="B33" s="6">
        <v>46023</v>
      </c>
      <c r="C33" s="6">
        <v>46112</v>
      </c>
      <c r="D33" t="s">
        <v>91</v>
      </c>
      <c r="E33" s="10">
        <v>0</v>
      </c>
      <c r="F33" s="11" t="s">
        <v>117</v>
      </c>
      <c r="G33" s="12" t="s">
        <v>135</v>
      </c>
      <c r="H33" s="12" t="s">
        <v>150</v>
      </c>
      <c r="I33" s="12" t="s">
        <v>213</v>
      </c>
      <c r="J33" s="12" t="s">
        <v>214</v>
      </c>
      <c r="K33" s="12" t="s">
        <v>215</v>
      </c>
      <c r="L33" t="s">
        <v>101</v>
      </c>
      <c r="M33" t="s">
        <v>104</v>
      </c>
      <c r="N33" s="12" t="s">
        <v>236</v>
      </c>
      <c r="O33" t="s">
        <v>106</v>
      </c>
      <c r="P33" s="11">
        <v>1</v>
      </c>
      <c r="Q33" s="11">
        <v>1593</v>
      </c>
      <c r="R33" t="s">
        <v>237</v>
      </c>
      <c r="S33" t="s">
        <v>238</v>
      </c>
      <c r="T33" t="s">
        <v>239</v>
      </c>
      <c r="U33" t="s">
        <v>237</v>
      </c>
      <c r="V33" s="12" t="s">
        <v>238</v>
      </c>
      <c r="W33" s="12" t="s">
        <v>242</v>
      </c>
      <c r="X33" t="s">
        <v>236</v>
      </c>
      <c r="Y33" s="13">
        <v>46059</v>
      </c>
      <c r="Z33" s="13">
        <v>46059</v>
      </c>
      <c r="AA33">
        <v>26</v>
      </c>
      <c r="AB33" s="11">
        <v>1593</v>
      </c>
      <c r="AC33">
        <v>0</v>
      </c>
      <c r="AD33" s="13">
        <v>46070</v>
      </c>
      <c r="AE33" s="14" t="s">
        <v>270</v>
      </c>
      <c r="AF33">
        <v>26</v>
      </c>
      <c r="AG33" s="16" t="s">
        <v>333</v>
      </c>
      <c r="AH33" t="s">
        <v>334</v>
      </c>
      <c r="AI33" s="6">
        <v>46112</v>
      </c>
      <c r="AJ33">
        <v>0</v>
      </c>
    </row>
    <row r="34" spans="1:36" x14ac:dyDescent="0.3">
      <c r="A34">
        <v>2026</v>
      </c>
      <c r="B34" s="6">
        <v>46023</v>
      </c>
      <c r="C34" s="6">
        <v>46112</v>
      </c>
      <c r="D34" t="s">
        <v>91</v>
      </c>
      <c r="E34" s="10">
        <v>0</v>
      </c>
      <c r="F34" s="11" t="s">
        <v>118</v>
      </c>
      <c r="G34" s="12" t="s">
        <v>136</v>
      </c>
      <c r="H34" s="12" t="s">
        <v>155</v>
      </c>
      <c r="I34" s="12" t="s">
        <v>216</v>
      </c>
      <c r="J34" s="12" t="s">
        <v>217</v>
      </c>
      <c r="K34" s="12" t="s">
        <v>218</v>
      </c>
      <c r="L34" t="s">
        <v>101</v>
      </c>
      <c r="M34" t="s">
        <v>105</v>
      </c>
      <c r="N34" s="12" t="s">
        <v>236</v>
      </c>
      <c r="O34" t="s">
        <v>106</v>
      </c>
      <c r="P34" s="11">
        <v>1</v>
      </c>
      <c r="Q34" s="11">
        <v>5354</v>
      </c>
      <c r="R34" t="s">
        <v>237</v>
      </c>
      <c r="S34" t="s">
        <v>238</v>
      </c>
      <c r="T34" t="s">
        <v>239</v>
      </c>
      <c r="U34" t="s">
        <v>237</v>
      </c>
      <c r="V34" s="12" t="s">
        <v>241</v>
      </c>
      <c r="W34" s="12" t="s">
        <v>243</v>
      </c>
      <c r="X34" t="s">
        <v>236</v>
      </c>
      <c r="Y34" s="13">
        <v>46045</v>
      </c>
      <c r="Z34" s="13">
        <v>46047</v>
      </c>
      <c r="AA34">
        <v>27</v>
      </c>
      <c r="AB34" s="11">
        <v>5354</v>
      </c>
      <c r="AC34">
        <v>0</v>
      </c>
      <c r="AD34" s="13">
        <v>46077</v>
      </c>
      <c r="AE34" s="14" t="s">
        <v>271</v>
      </c>
      <c r="AF34">
        <v>27</v>
      </c>
      <c r="AG34" s="16" t="s">
        <v>333</v>
      </c>
      <c r="AH34" t="s">
        <v>334</v>
      </c>
      <c r="AI34" s="6">
        <v>46112</v>
      </c>
      <c r="AJ34">
        <v>0</v>
      </c>
    </row>
    <row r="35" spans="1:36" x14ac:dyDescent="0.3">
      <c r="A35">
        <v>2026</v>
      </c>
      <c r="B35" s="6">
        <v>46023</v>
      </c>
      <c r="C35" s="6">
        <v>46112</v>
      </c>
      <c r="D35" t="s">
        <v>91</v>
      </c>
      <c r="E35" s="10">
        <v>0</v>
      </c>
      <c r="F35" s="11" t="s">
        <v>118</v>
      </c>
      <c r="G35" s="12" t="s">
        <v>137</v>
      </c>
      <c r="H35" s="12" t="s">
        <v>156</v>
      </c>
      <c r="I35" s="12" t="s">
        <v>219</v>
      </c>
      <c r="J35" s="12" t="s">
        <v>220</v>
      </c>
      <c r="K35" s="12" t="s">
        <v>177</v>
      </c>
      <c r="L35" t="s">
        <v>102</v>
      </c>
      <c r="M35" t="s">
        <v>105</v>
      </c>
      <c r="N35" s="12" t="s">
        <v>236</v>
      </c>
      <c r="O35" t="s">
        <v>106</v>
      </c>
      <c r="P35" s="11">
        <v>2</v>
      </c>
      <c r="Q35" s="11">
        <v>4096</v>
      </c>
      <c r="R35" t="s">
        <v>237</v>
      </c>
      <c r="S35" t="s">
        <v>238</v>
      </c>
      <c r="T35" t="s">
        <v>239</v>
      </c>
      <c r="U35" t="s">
        <v>237</v>
      </c>
      <c r="V35" s="12" t="s">
        <v>240</v>
      </c>
      <c r="W35" s="12" t="s">
        <v>237</v>
      </c>
      <c r="X35" t="s">
        <v>236</v>
      </c>
      <c r="Y35" s="13">
        <v>46050</v>
      </c>
      <c r="Z35" s="13">
        <v>46050</v>
      </c>
      <c r="AA35">
        <v>28</v>
      </c>
      <c r="AB35" s="11">
        <v>4096</v>
      </c>
      <c r="AC35">
        <v>0</v>
      </c>
      <c r="AD35" s="13">
        <v>46056</v>
      </c>
      <c r="AE35" s="14" t="s">
        <v>272</v>
      </c>
      <c r="AF35">
        <v>28</v>
      </c>
      <c r="AG35" s="16" t="s">
        <v>333</v>
      </c>
      <c r="AH35" t="s">
        <v>334</v>
      </c>
      <c r="AI35" s="6">
        <v>46112</v>
      </c>
      <c r="AJ35">
        <v>0</v>
      </c>
    </row>
    <row r="36" spans="1:36" x14ac:dyDescent="0.3">
      <c r="A36">
        <v>2026</v>
      </c>
      <c r="B36" s="6">
        <v>46023</v>
      </c>
      <c r="C36" s="6">
        <v>46112</v>
      </c>
      <c r="D36" t="s">
        <v>91</v>
      </c>
      <c r="E36" s="10">
        <v>0</v>
      </c>
      <c r="F36" s="11" t="s">
        <v>118</v>
      </c>
      <c r="G36" s="12" t="s">
        <v>133</v>
      </c>
      <c r="H36" s="12" t="s">
        <v>154</v>
      </c>
      <c r="I36" s="12" t="s">
        <v>208</v>
      </c>
      <c r="J36" s="12" t="s">
        <v>209</v>
      </c>
      <c r="K36" s="12" t="s">
        <v>210</v>
      </c>
      <c r="L36" t="s">
        <v>101</v>
      </c>
      <c r="M36" t="s">
        <v>104</v>
      </c>
      <c r="N36" s="12" t="s">
        <v>236</v>
      </c>
      <c r="O36" t="s">
        <v>106</v>
      </c>
      <c r="P36" s="11">
        <v>1</v>
      </c>
      <c r="Q36" s="11">
        <v>360</v>
      </c>
      <c r="R36" t="s">
        <v>237</v>
      </c>
      <c r="S36" t="s">
        <v>238</v>
      </c>
      <c r="T36" t="s">
        <v>239</v>
      </c>
      <c r="U36" t="s">
        <v>237</v>
      </c>
      <c r="V36" s="12" t="s">
        <v>238</v>
      </c>
      <c r="W36" s="12" t="s">
        <v>242</v>
      </c>
      <c r="X36" t="s">
        <v>236</v>
      </c>
      <c r="Y36" s="13">
        <v>46024</v>
      </c>
      <c r="Z36" s="13">
        <v>46024</v>
      </c>
      <c r="AA36">
        <v>29</v>
      </c>
      <c r="AB36" s="11">
        <v>360</v>
      </c>
      <c r="AC36">
        <v>0</v>
      </c>
      <c r="AD36" s="13">
        <v>46069</v>
      </c>
      <c r="AE36" s="14" t="s">
        <v>273</v>
      </c>
      <c r="AF36">
        <v>29</v>
      </c>
      <c r="AG36" s="16" t="s">
        <v>333</v>
      </c>
      <c r="AH36" t="s">
        <v>334</v>
      </c>
      <c r="AI36" s="6">
        <v>46112</v>
      </c>
      <c r="AJ36">
        <v>0</v>
      </c>
    </row>
    <row r="37" spans="1:36" x14ac:dyDescent="0.3">
      <c r="A37">
        <v>2026</v>
      </c>
      <c r="B37" s="6">
        <v>46023</v>
      </c>
      <c r="C37" s="6">
        <v>46112</v>
      </c>
      <c r="D37" t="s">
        <v>91</v>
      </c>
      <c r="E37" s="10">
        <v>0</v>
      </c>
      <c r="F37" s="11" t="s">
        <v>118</v>
      </c>
      <c r="G37" s="12" t="s">
        <v>133</v>
      </c>
      <c r="H37" s="12" t="s">
        <v>154</v>
      </c>
      <c r="I37" s="12" t="s">
        <v>208</v>
      </c>
      <c r="J37" s="12" t="s">
        <v>209</v>
      </c>
      <c r="K37" s="12" t="s">
        <v>210</v>
      </c>
      <c r="L37" t="s">
        <v>101</v>
      </c>
      <c r="M37" t="s">
        <v>104</v>
      </c>
      <c r="N37" s="12" t="s">
        <v>236</v>
      </c>
      <c r="O37" t="s">
        <v>106</v>
      </c>
      <c r="P37" s="11">
        <v>2</v>
      </c>
      <c r="Q37" s="11">
        <v>2280</v>
      </c>
      <c r="R37" t="s">
        <v>237</v>
      </c>
      <c r="S37" t="s">
        <v>238</v>
      </c>
      <c r="T37" t="s">
        <v>239</v>
      </c>
      <c r="U37" t="s">
        <v>237</v>
      </c>
      <c r="V37" s="12" t="s">
        <v>238</v>
      </c>
      <c r="W37" s="12" t="s">
        <v>238</v>
      </c>
      <c r="X37" t="s">
        <v>236</v>
      </c>
      <c r="Y37" s="13">
        <v>46057</v>
      </c>
      <c r="Z37" s="13">
        <v>46057</v>
      </c>
      <c r="AA37">
        <v>30</v>
      </c>
      <c r="AB37" s="11">
        <v>2280</v>
      </c>
      <c r="AC37">
        <v>0</v>
      </c>
      <c r="AD37" s="13">
        <v>46071</v>
      </c>
      <c r="AE37" s="14" t="s">
        <v>274</v>
      </c>
      <c r="AF37">
        <v>30</v>
      </c>
      <c r="AG37" s="16" t="s">
        <v>333</v>
      </c>
      <c r="AH37" t="s">
        <v>334</v>
      </c>
      <c r="AI37" s="6">
        <v>46112</v>
      </c>
      <c r="AJ37">
        <v>0</v>
      </c>
    </row>
    <row r="38" spans="1:36" x14ac:dyDescent="0.3">
      <c r="A38">
        <v>2026</v>
      </c>
      <c r="B38" s="6">
        <v>46023</v>
      </c>
      <c r="C38" s="6">
        <v>46112</v>
      </c>
      <c r="D38" t="s">
        <v>91</v>
      </c>
      <c r="E38" s="10">
        <v>1768</v>
      </c>
      <c r="F38" s="11" t="s">
        <v>118</v>
      </c>
      <c r="G38" s="12" t="s">
        <v>124</v>
      </c>
      <c r="H38" s="12" t="s">
        <v>146</v>
      </c>
      <c r="I38" s="12" t="s">
        <v>221</v>
      </c>
      <c r="J38" s="12" t="s">
        <v>179</v>
      </c>
      <c r="K38" s="12" t="s">
        <v>180</v>
      </c>
      <c r="L38" t="s">
        <v>101</v>
      </c>
      <c r="M38" t="s">
        <v>104</v>
      </c>
      <c r="N38" s="12" t="s">
        <v>236</v>
      </c>
      <c r="O38" t="s">
        <v>106</v>
      </c>
      <c r="P38" s="11">
        <v>2</v>
      </c>
      <c r="Q38" s="11">
        <v>2410</v>
      </c>
      <c r="R38" t="s">
        <v>237</v>
      </c>
      <c r="S38" t="s">
        <v>238</v>
      </c>
      <c r="T38" t="s">
        <v>239</v>
      </c>
      <c r="U38" t="s">
        <v>237</v>
      </c>
      <c r="V38" s="12" t="s">
        <v>238</v>
      </c>
      <c r="W38" s="12" t="s">
        <v>242</v>
      </c>
      <c r="X38" t="s">
        <v>236</v>
      </c>
      <c r="Y38" s="13">
        <v>46062</v>
      </c>
      <c r="Z38" s="13">
        <v>46062</v>
      </c>
      <c r="AA38">
        <v>31</v>
      </c>
      <c r="AB38" s="11">
        <v>2410</v>
      </c>
      <c r="AC38">
        <v>0</v>
      </c>
      <c r="AD38" s="13">
        <v>46069</v>
      </c>
      <c r="AE38" s="14" t="s">
        <v>275</v>
      </c>
      <c r="AF38">
        <v>31</v>
      </c>
      <c r="AG38" s="16" t="s">
        <v>333</v>
      </c>
      <c r="AH38" t="s">
        <v>334</v>
      </c>
      <c r="AI38" s="6">
        <v>46112</v>
      </c>
      <c r="AJ38">
        <v>0</v>
      </c>
    </row>
    <row r="39" spans="1:36" x14ac:dyDescent="0.3">
      <c r="A39">
        <v>2026</v>
      </c>
      <c r="B39" s="6">
        <v>46023</v>
      </c>
      <c r="C39" s="6">
        <v>46112</v>
      </c>
      <c r="D39" t="s">
        <v>91</v>
      </c>
      <c r="E39" s="10">
        <v>0</v>
      </c>
      <c r="F39" s="11" t="s">
        <v>117</v>
      </c>
      <c r="G39" s="12" t="s">
        <v>133</v>
      </c>
      <c r="H39" s="12" t="s">
        <v>154</v>
      </c>
      <c r="I39" s="12" t="s">
        <v>208</v>
      </c>
      <c r="J39" s="12" t="s">
        <v>209</v>
      </c>
      <c r="K39" s="12" t="s">
        <v>210</v>
      </c>
      <c r="L39" t="s">
        <v>101</v>
      </c>
      <c r="M39" t="s">
        <v>104</v>
      </c>
      <c r="N39" s="12" t="s">
        <v>236</v>
      </c>
      <c r="O39" t="s">
        <v>106</v>
      </c>
      <c r="P39" s="11">
        <v>2</v>
      </c>
      <c r="Q39" s="11">
        <v>9753</v>
      </c>
      <c r="R39" t="s">
        <v>237</v>
      </c>
      <c r="S39" t="s">
        <v>238</v>
      </c>
      <c r="T39" t="s">
        <v>239</v>
      </c>
      <c r="U39" t="s">
        <v>237</v>
      </c>
      <c r="V39" s="12" t="s">
        <v>240</v>
      </c>
      <c r="W39" s="12" t="s">
        <v>237</v>
      </c>
      <c r="X39" t="s">
        <v>236</v>
      </c>
      <c r="Y39" s="13">
        <v>46048</v>
      </c>
      <c r="Z39" s="13">
        <v>46050</v>
      </c>
      <c r="AA39">
        <v>32</v>
      </c>
      <c r="AB39" s="11">
        <v>9753</v>
      </c>
      <c r="AC39">
        <v>0</v>
      </c>
      <c r="AD39" s="13">
        <v>46064</v>
      </c>
      <c r="AE39" s="14" t="s">
        <v>276</v>
      </c>
      <c r="AF39">
        <v>32</v>
      </c>
      <c r="AG39" s="16" t="s">
        <v>333</v>
      </c>
      <c r="AH39" t="s">
        <v>334</v>
      </c>
      <c r="AI39" s="6">
        <v>46112</v>
      </c>
      <c r="AJ39">
        <v>0</v>
      </c>
    </row>
    <row r="40" spans="1:36" x14ac:dyDescent="0.3">
      <c r="A40">
        <v>2026</v>
      </c>
      <c r="B40" s="6">
        <v>46023</v>
      </c>
      <c r="C40" s="6">
        <v>46112</v>
      </c>
      <c r="D40" t="s">
        <v>91</v>
      </c>
      <c r="E40" s="10">
        <v>0</v>
      </c>
      <c r="F40" s="11" t="s">
        <v>118</v>
      </c>
      <c r="G40" s="12" t="s">
        <v>138</v>
      </c>
      <c r="H40" s="12" t="s">
        <v>157</v>
      </c>
      <c r="I40" s="12" t="s">
        <v>222</v>
      </c>
      <c r="J40" s="12" t="s">
        <v>223</v>
      </c>
      <c r="K40" s="12" t="s">
        <v>224</v>
      </c>
      <c r="L40" t="s">
        <v>101</v>
      </c>
      <c r="M40" t="s">
        <v>104</v>
      </c>
      <c r="N40" s="12" t="s">
        <v>236</v>
      </c>
      <c r="O40" t="s">
        <v>106</v>
      </c>
      <c r="P40" s="11">
        <v>2</v>
      </c>
      <c r="Q40" s="11">
        <v>1543</v>
      </c>
      <c r="R40" t="s">
        <v>237</v>
      </c>
      <c r="S40" t="s">
        <v>238</v>
      </c>
      <c r="T40" t="s">
        <v>239</v>
      </c>
      <c r="U40" t="s">
        <v>237</v>
      </c>
      <c r="V40" s="12" t="s">
        <v>238</v>
      </c>
      <c r="W40" s="12" t="s">
        <v>242</v>
      </c>
      <c r="X40" t="s">
        <v>236</v>
      </c>
      <c r="Y40" s="13">
        <v>46058</v>
      </c>
      <c r="Z40" s="13">
        <v>46058</v>
      </c>
      <c r="AA40">
        <v>33</v>
      </c>
      <c r="AB40" s="11">
        <v>1543</v>
      </c>
      <c r="AC40">
        <v>0</v>
      </c>
      <c r="AD40" s="13">
        <v>46065</v>
      </c>
      <c r="AE40" s="14" t="s">
        <v>277</v>
      </c>
      <c r="AF40">
        <v>33</v>
      </c>
      <c r="AG40" s="16" t="s">
        <v>333</v>
      </c>
      <c r="AH40" t="s">
        <v>334</v>
      </c>
      <c r="AI40" s="6">
        <v>46112</v>
      </c>
      <c r="AJ40">
        <v>0</v>
      </c>
    </row>
    <row r="41" spans="1:36" x14ac:dyDescent="0.3">
      <c r="A41">
        <v>2026</v>
      </c>
      <c r="B41" s="6">
        <v>46023</v>
      </c>
      <c r="C41" s="6">
        <v>46112</v>
      </c>
      <c r="D41" t="s">
        <v>91</v>
      </c>
      <c r="E41" s="10">
        <v>0</v>
      </c>
      <c r="F41" s="11" t="s">
        <v>118</v>
      </c>
      <c r="G41" s="12" t="s">
        <v>139</v>
      </c>
      <c r="H41" s="12" t="s">
        <v>151</v>
      </c>
      <c r="I41" s="12" t="s">
        <v>197</v>
      </c>
      <c r="J41" s="12" t="s">
        <v>198</v>
      </c>
      <c r="K41" s="12" t="s">
        <v>177</v>
      </c>
      <c r="L41" t="s">
        <v>102</v>
      </c>
      <c r="M41" t="s">
        <v>105</v>
      </c>
      <c r="N41" s="12" t="s">
        <v>236</v>
      </c>
      <c r="O41" t="s">
        <v>106</v>
      </c>
      <c r="P41" s="11">
        <v>2</v>
      </c>
      <c r="Q41" s="11">
        <v>2193</v>
      </c>
      <c r="R41" t="s">
        <v>237</v>
      </c>
      <c r="S41" t="s">
        <v>238</v>
      </c>
      <c r="T41" t="s">
        <v>239</v>
      </c>
      <c r="U41" t="s">
        <v>237</v>
      </c>
      <c r="V41" s="12" t="s">
        <v>238</v>
      </c>
      <c r="W41" s="12" t="s">
        <v>242</v>
      </c>
      <c r="X41" t="s">
        <v>236</v>
      </c>
      <c r="Y41" s="13">
        <v>46058</v>
      </c>
      <c r="Z41" s="13">
        <v>46058</v>
      </c>
      <c r="AA41">
        <v>34</v>
      </c>
      <c r="AB41" s="11">
        <v>2193</v>
      </c>
      <c r="AC41">
        <v>0</v>
      </c>
      <c r="AD41" s="13">
        <v>46063</v>
      </c>
      <c r="AE41" s="14" t="s">
        <v>278</v>
      </c>
      <c r="AF41">
        <v>34</v>
      </c>
      <c r="AG41" s="16" t="s">
        <v>333</v>
      </c>
      <c r="AH41" t="s">
        <v>334</v>
      </c>
      <c r="AI41" s="6">
        <v>46112</v>
      </c>
      <c r="AJ41">
        <v>0</v>
      </c>
    </row>
    <row r="42" spans="1:36" x14ac:dyDescent="0.3">
      <c r="A42">
        <v>2026</v>
      </c>
      <c r="B42" s="6">
        <v>46023</v>
      </c>
      <c r="C42" s="6">
        <v>46112</v>
      </c>
      <c r="D42" t="s">
        <v>91</v>
      </c>
      <c r="E42" s="10">
        <v>1768</v>
      </c>
      <c r="F42" s="11" t="s">
        <v>118</v>
      </c>
      <c r="G42" s="12" t="s">
        <v>124</v>
      </c>
      <c r="H42" s="12" t="s">
        <v>146</v>
      </c>
      <c r="I42" s="12" t="s">
        <v>221</v>
      </c>
      <c r="J42" s="12" t="s">
        <v>179</v>
      </c>
      <c r="K42" s="12" t="s">
        <v>180</v>
      </c>
      <c r="L42" t="s">
        <v>101</v>
      </c>
      <c r="M42" t="s">
        <v>104</v>
      </c>
      <c r="N42" s="12" t="s">
        <v>236</v>
      </c>
      <c r="O42" t="s">
        <v>106</v>
      </c>
      <c r="P42" s="11">
        <v>1</v>
      </c>
      <c r="Q42" s="11">
        <v>1468</v>
      </c>
      <c r="R42" t="s">
        <v>237</v>
      </c>
      <c r="S42" t="s">
        <v>238</v>
      </c>
      <c r="T42" t="s">
        <v>239</v>
      </c>
      <c r="U42" t="s">
        <v>237</v>
      </c>
      <c r="V42" s="12" t="s">
        <v>238</v>
      </c>
      <c r="W42" s="12" t="s">
        <v>242</v>
      </c>
      <c r="X42" t="s">
        <v>236</v>
      </c>
      <c r="Y42" s="13">
        <v>46064</v>
      </c>
      <c r="Z42" s="13">
        <v>46064</v>
      </c>
      <c r="AA42">
        <v>35</v>
      </c>
      <c r="AB42" s="11">
        <v>1468</v>
      </c>
      <c r="AC42">
        <v>0</v>
      </c>
      <c r="AD42" s="13">
        <v>46069</v>
      </c>
      <c r="AE42" s="14" t="s">
        <v>279</v>
      </c>
      <c r="AF42">
        <v>35</v>
      </c>
      <c r="AG42" s="16" t="s">
        <v>333</v>
      </c>
      <c r="AH42" t="s">
        <v>334</v>
      </c>
      <c r="AI42" s="6">
        <v>46112</v>
      </c>
      <c r="AJ42">
        <v>0</v>
      </c>
    </row>
    <row r="43" spans="1:36" x14ac:dyDescent="0.3">
      <c r="A43">
        <v>2026</v>
      </c>
      <c r="B43" s="6">
        <v>46023</v>
      </c>
      <c r="C43" s="6">
        <v>46112</v>
      </c>
      <c r="D43" t="s">
        <v>91</v>
      </c>
      <c r="E43" s="10">
        <v>2030</v>
      </c>
      <c r="F43" s="11" t="s">
        <v>118</v>
      </c>
      <c r="G43" s="12" t="s">
        <v>119</v>
      </c>
      <c r="H43" s="12" t="s">
        <v>142</v>
      </c>
      <c r="I43" s="12" t="s">
        <v>160</v>
      </c>
      <c r="J43" s="12" t="s">
        <v>225</v>
      </c>
      <c r="K43" s="12" t="s">
        <v>162</v>
      </c>
      <c r="L43" t="s">
        <v>101</v>
      </c>
      <c r="M43" t="s">
        <v>104</v>
      </c>
      <c r="N43" s="12" t="s">
        <v>236</v>
      </c>
      <c r="O43" t="s">
        <v>106</v>
      </c>
      <c r="P43" s="11">
        <v>2</v>
      </c>
      <c r="Q43" s="11">
        <v>1298</v>
      </c>
      <c r="R43" t="s">
        <v>237</v>
      </c>
      <c r="S43" t="s">
        <v>238</v>
      </c>
      <c r="T43" t="s">
        <v>239</v>
      </c>
      <c r="U43" t="s">
        <v>237</v>
      </c>
      <c r="V43" s="12" t="s">
        <v>238</v>
      </c>
      <c r="W43" s="12" t="s">
        <v>242</v>
      </c>
      <c r="X43" t="s">
        <v>236</v>
      </c>
      <c r="Y43" s="13">
        <v>46058</v>
      </c>
      <c r="Z43" s="13">
        <v>46058</v>
      </c>
      <c r="AA43">
        <v>36</v>
      </c>
      <c r="AB43" s="11">
        <v>1298</v>
      </c>
      <c r="AC43">
        <v>0</v>
      </c>
      <c r="AD43" s="13">
        <v>46071</v>
      </c>
      <c r="AE43" s="14" t="s">
        <v>280</v>
      </c>
      <c r="AF43">
        <v>36</v>
      </c>
      <c r="AG43" s="16" t="s">
        <v>333</v>
      </c>
      <c r="AH43" t="s">
        <v>334</v>
      </c>
      <c r="AI43" s="6">
        <v>46112</v>
      </c>
      <c r="AJ43">
        <v>0</v>
      </c>
    </row>
    <row r="44" spans="1:36" x14ac:dyDescent="0.3">
      <c r="A44">
        <v>2026</v>
      </c>
      <c r="B44" s="6">
        <v>46023</v>
      </c>
      <c r="C44" s="6">
        <v>46112</v>
      </c>
      <c r="D44" t="s">
        <v>91</v>
      </c>
      <c r="E44" s="10">
        <v>0</v>
      </c>
      <c r="F44" s="11" t="s">
        <v>118</v>
      </c>
      <c r="G44" s="12" t="s">
        <v>140</v>
      </c>
      <c r="H44" s="12" t="s">
        <v>158</v>
      </c>
      <c r="I44" s="12" t="s">
        <v>226</v>
      </c>
      <c r="J44" s="12" t="s">
        <v>161</v>
      </c>
      <c r="K44" s="12" t="s">
        <v>227</v>
      </c>
      <c r="L44" t="s">
        <v>101</v>
      </c>
      <c r="M44" t="s">
        <v>104</v>
      </c>
      <c r="N44" s="12" t="s">
        <v>236</v>
      </c>
      <c r="O44" t="s">
        <v>106</v>
      </c>
      <c r="P44" s="11">
        <v>1</v>
      </c>
      <c r="Q44" s="11">
        <v>1374</v>
      </c>
      <c r="R44" t="s">
        <v>237</v>
      </c>
      <c r="S44" t="s">
        <v>238</v>
      </c>
      <c r="T44" t="s">
        <v>239</v>
      </c>
      <c r="U44" t="s">
        <v>237</v>
      </c>
      <c r="V44" s="12" t="s">
        <v>238</v>
      </c>
      <c r="W44" s="12" t="s">
        <v>242</v>
      </c>
      <c r="X44" t="s">
        <v>236</v>
      </c>
      <c r="Y44" s="13">
        <v>46087</v>
      </c>
      <c r="Z44" s="13">
        <v>46087</v>
      </c>
      <c r="AA44">
        <v>37</v>
      </c>
      <c r="AB44" s="11">
        <v>1374</v>
      </c>
      <c r="AC44">
        <v>0</v>
      </c>
      <c r="AD44" s="13">
        <v>46106</v>
      </c>
      <c r="AE44" s="14" t="s">
        <v>281</v>
      </c>
      <c r="AF44">
        <v>37</v>
      </c>
      <c r="AG44" s="16" t="s">
        <v>333</v>
      </c>
      <c r="AH44" t="s">
        <v>334</v>
      </c>
      <c r="AI44" s="6">
        <v>46112</v>
      </c>
      <c r="AJ44">
        <v>0</v>
      </c>
    </row>
    <row r="45" spans="1:36" x14ac:dyDescent="0.3">
      <c r="A45">
        <v>2026</v>
      </c>
      <c r="B45" s="6">
        <v>46023</v>
      </c>
      <c r="C45" s="6">
        <v>46112</v>
      </c>
      <c r="D45" t="s">
        <v>91</v>
      </c>
      <c r="E45" s="10">
        <v>2030</v>
      </c>
      <c r="F45" s="11" t="s">
        <v>117</v>
      </c>
      <c r="G45" s="12" t="s">
        <v>119</v>
      </c>
      <c r="H45" s="12" t="s">
        <v>142</v>
      </c>
      <c r="I45" s="12" t="s">
        <v>160</v>
      </c>
      <c r="J45" s="12" t="s">
        <v>225</v>
      </c>
      <c r="K45" s="12" t="s">
        <v>162</v>
      </c>
      <c r="L45" t="s">
        <v>101</v>
      </c>
      <c r="M45" t="s">
        <v>104</v>
      </c>
      <c r="N45" s="12" t="s">
        <v>236</v>
      </c>
      <c r="O45" t="s">
        <v>106</v>
      </c>
      <c r="P45" s="11">
        <v>2</v>
      </c>
      <c r="Q45" s="11">
        <v>1806</v>
      </c>
      <c r="R45" t="s">
        <v>237</v>
      </c>
      <c r="S45" t="s">
        <v>238</v>
      </c>
      <c r="T45" t="s">
        <v>239</v>
      </c>
      <c r="U45" t="s">
        <v>237</v>
      </c>
      <c r="V45" s="12" t="s">
        <v>238</v>
      </c>
      <c r="W45" s="12" t="s">
        <v>242</v>
      </c>
      <c r="X45" t="s">
        <v>236</v>
      </c>
      <c r="Y45" s="13">
        <v>46091</v>
      </c>
      <c r="Z45" s="13">
        <v>46091</v>
      </c>
      <c r="AA45">
        <v>38</v>
      </c>
      <c r="AB45" s="11">
        <v>1806</v>
      </c>
      <c r="AC45">
        <v>0</v>
      </c>
      <c r="AD45" s="13">
        <v>46101</v>
      </c>
      <c r="AE45" s="14" t="s">
        <v>282</v>
      </c>
      <c r="AF45">
        <v>38</v>
      </c>
      <c r="AG45" s="16" t="s">
        <v>333</v>
      </c>
      <c r="AH45" t="s">
        <v>334</v>
      </c>
      <c r="AI45" s="6">
        <v>46112</v>
      </c>
      <c r="AJ45">
        <v>0</v>
      </c>
    </row>
    <row r="46" spans="1:36" x14ac:dyDescent="0.3">
      <c r="A46">
        <v>2026</v>
      </c>
      <c r="B46" s="6">
        <v>46023</v>
      </c>
      <c r="C46" s="6">
        <v>46112</v>
      </c>
      <c r="D46" t="s">
        <v>91</v>
      </c>
      <c r="E46" s="10">
        <v>0</v>
      </c>
      <c r="F46" s="11" t="s">
        <v>118</v>
      </c>
      <c r="G46" s="12" t="s">
        <v>141</v>
      </c>
      <c r="H46" s="12" t="s">
        <v>146</v>
      </c>
      <c r="I46" s="12" t="s">
        <v>228</v>
      </c>
      <c r="J46" s="12" t="s">
        <v>229</v>
      </c>
      <c r="K46" s="12" t="s">
        <v>161</v>
      </c>
      <c r="L46" t="s">
        <v>102</v>
      </c>
      <c r="M46" t="s">
        <v>104</v>
      </c>
      <c r="N46" s="12" t="s">
        <v>236</v>
      </c>
      <c r="O46" t="s">
        <v>106</v>
      </c>
      <c r="P46" s="11">
        <v>1</v>
      </c>
      <c r="Q46" s="11">
        <v>1515</v>
      </c>
      <c r="R46" t="s">
        <v>237</v>
      </c>
      <c r="S46" t="s">
        <v>238</v>
      </c>
      <c r="T46" t="s">
        <v>239</v>
      </c>
      <c r="U46" t="s">
        <v>237</v>
      </c>
      <c r="V46" s="12" t="s">
        <v>238</v>
      </c>
      <c r="W46" s="12" t="s">
        <v>242</v>
      </c>
      <c r="X46" t="s">
        <v>236</v>
      </c>
      <c r="Y46" s="13">
        <v>46083</v>
      </c>
      <c r="Z46" s="13">
        <v>46083</v>
      </c>
      <c r="AA46">
        <v>39</v>
      </c>
      <c r="AB46" s="11">
        <v>1515</v>
      </c>
      <c r="AC46">
        <v>0</v>
      </c>
      <c r="AD46" s="13">
        <v>46101</v>
      </c>
      <c r="AE46" s="14" t="s">
        <v>283</v>
      </c>
      <c r="AF46">
        <v>39</v>
      </c>
      <c r="AG46" s="16" t="s">
        <v>333</v>
      </c>
      <c r="AH46" t="s">
        <v>334</v>
      </c>
      <c r="AI46" s="6">
        <v>46112</v>
      </c>
      <c r="AJ46">
        <v>0</v>
      </c>
    </row>
    <row r="47" spans="1:36" x14ac:dyDescent="0.3">
      <c r="A47">
        <v>2026</v>
      </c>
      <c r="B47" s="6">
        <v>46023</v>
      </c>
      <c r="C47" s="6">
        <v>46112</v>
      </c>
      <c r="D47" t="s">
        <v>91</v>
      </c>
      <c r="E47" s="10">
        <v>0</v>
      </c>
      <c r="F47" s="11" t="s">
        <v>118</v>
      </c>
      <c r="G47" s="12" t="s">
        <v>124</v>
      </c>
      <c r="H47" s="12" t="s">
        <v>146</v>
      </c>
      <c r="I47" s="12" t="s">
        <v>230</v>
      </c>
      <c r="J47" s="12" t="s">
        <v>231</v>
      </c>
      <c r="K47" s="12" t="s">
        <v>232</v>
      </c>
      <c r="L47" t="s">
        <v>102</v>
      </c>
      <c r="M47" t="s">
        <v>104</v>
      </c>
      <c r="N47" s="12" t="s">
        <v>236</v>
      </c>
      <c r="O47" t="s">
        <v>106</v>
      </c>
      <c r="P47" s="11">
        <v>1</v>
      </c>
      <c r="Q47" s="11">
        <v>1487</v>
      </c>
      <c r="R47" t="s">
        <v>237</v>
      </c>
      <c r="S47" t="s">
        <v>238</v>
      </c>
      <c r="T47" t="s">
        <v>239</v>
      </c>
      <c r="U47" t="s">
        <v>237</v>
      </c>
      <c r="V47" s="12" t="s">
        <v>238</v>
      </c>
      <c r="W47" s="12" t="s">
        <v>242</v>
      </c>
      <c r="X47" t="s">
        <v>236</v>
      </c>
      <c r="Y47" s="13">
        <v>46080</v>
      </c>
      <c r="Z47" s="13">
        <v>46080</v>
      </c>
      <c r="AA47">
        <v>40</v>
      </c>
      <c r="AB47" s="11">
        <v>1487</v>
      </c>
      <c r="AC47">
        <v>0</v>
      </c>
      <c r="AD47" s="13">
        <v>46101</v>
      </c>
      <c r="AE47" s="14" t="s">
        <v>284</v>
      </c>
      <c r="AF47">
        <v>40</v>
      </c>
      <c r="AG47" s="16" t="s">
        <v>333</v>
      </c>
      <c r="AH47" t="s">
        <v>334</v>
      </c>
      <c r="AI47" s="6">
        <v>46112</v>
      </c>
      <c r="AJ47">
        <v>0</v>
      </c>
    </row>
    <row r="48" spans="1:36" x14ac:dyDescent="0.3">
      <c r="A48">
        <v>2026</v>
      </c>
      <c r="B48" s="6">
        <v>46023</v>
      </c>
      <c r="C48" s="6">
        <v>46112</v>
      </c>
      <c r="D48" t="s">
        <v>91</v>
      </c>
      <c r="E48" s="10">
        <v>0</v>
      </c>
      <c r="F48" s="11" t="s">
        <v>118</v>
      </c>
      <c r="G48" s="12" t="s">
        <v>138</v>
      </c>
      <c r="H48" s="12" t="s">
        <v>159</v>
      </c>
      <c r="I48" s="12" t="s">
        <v>233</v>
      </c>
      <c r="J48" s="12" t="s">
        <v>234</v>
      </c>
      <c r="K48" s="12" t="s">
        <v>235</v>
      </c>
      <c r="L48" t="s">
        <v>101</v>
      </c>
      <c r="M48" t="s">
        <v>104</v>
      </c>
      <c r="N48" s="12" t="s">
        <v>236</v>
      </c>
      <c r="O48" t="s">
        <v>106</v>
      </c>
      <c r="P48" s="11">
        <v>1</v>
      </c>
      <c r="Q48" s="11">
        <v>1702</v>
      </c>
      <c r="R48" t="s">
        <v>237</v>
      </c>
      <c r="S48" t="s">
        <v>238</v>
      </c>
      <c r="T48" t="s">
        <v>239</v>
      </c>
      <c r="U48" t="s">
        <v>237</v>
      </c>
      <c r="V48" s="12" t="s">
        <v>238</v>
      </c>
      <c r="W48" s="12" t="s">
        <v>242</v>
      </c>
      <c r="X48" t="s">
        <v>236</v>
      </c>
      <c r="Y48" s="13">
        <v>46078</v>
      </c>
      <c r="Z48" s="13">
        <v>46078</v>
      </c>
      <c r="AA48">
        <v>41</v>
      </c>
      <c r="AB48" s="11">
        <v>1702</v>
      </c>
      <c r="AC48">
        <v>0</v>
      </c>
      <c r="AD48" s="13">
        <v>46101</v>
      </c>
      <c r="AE48" s="14" t="s">
        <v>285</v>
      </c>
      <c r="AF48">
        <v>41</v>
      </c>
      <c r="AG48" s="16" t="s">
        <v>333</v>
      </c>
      <c r="AH48" t="s">
        <v>334</v>
      </c>
      <c r="AI48" s="6">
        <v>46112</v>
      </c>
      <c r="AJ48">
        <v>0</v>
      </c>
    </row>
    <row r="49" spans="1:36" x14ac:dyDescent="0.3">
      <c r="A49">
        <v>2026</v>
      </c>
      <c r="B49" s="6">
        <v>46023</v>
      </c>
      <c r="C49" s="6">
        <v>46112</v>
      </c>
      <c r="D49" t="s">
        <v>91</v>
      </c>
      <c r="E49" s="10">
        <v>0</v>
      </c>
      <c r="F49" s="11" t="s">
        <v>118</v>
      </c>
      <c r="G49" s="12" t="s">
        <v>124</v>
      </c>
      <c r="H49" s="12" t="s">
        <v>146</v>
      </c>
      <c r="I49" s="12" t="s">
        <v>178</v>
      </c>
      <c r="J49" s="12" t="s">
        <v>179</v>
      </c>
      <c r="K49" s="12" t="s">
        <v>180</v>
      </c>
      <c r="L49" t="s">
        <v>101</v>
      </c>
      <c r="M49" t="s">
        <v>104</v>
      </c>
      <c r="N49" s="12" t="s">
        <v>236</v>
      </c>
      <c r="O49" t="s">
        <v>106</v>
      </c>
      <c r="P49" s="11">
        <v>1</v>
      </c>
      <c r="Q49" s="11">
        <v>1356</v>
      </c>
      <c r="R49" t="s">
        <v>237</v>
      </c>
      <c r="S49" t="s">
        <v>238</v>
      </c>
      <c r="T49" t="s">
        <v>239</v>
      </c>
      <c r="U49" t="s">
        <v>237</v>
      </c>
      <c r="V49" s="12" t="s">
        <v>238</v>
      </c>
      <c r="W49" s="12" t="s">
        <v>242</v>
      </c>
      <c r="X49" t="s">
        <v>236</v>
      </c>
      <c r="Y49" s="13">
        <v>46066</v>
      </c>
      <c r="Z49" s="13">
        <v>46066</v>
      </c>
      <c r="AA49">
        <v>42</v>
      </c>
      <c r="AB49" s="11">
        <v>1356</v>
      </c>
      <c r="AC49">
        <v>0</v>
      </c>
      <c r="AD49" s="13">
        <v>46101</v>
      </c>
      <c r="AE49" s="14" t="s">
        <v>286</v>
      </c>
      <c r="AF49">
        <v>42</v>
      </c>
      <c r="AG49" s="16" t="s">
        <v>333</v>
      </c>
      <c r="AH49" t="s">
        <v>334</v>
      </c>
      <c r="AI49" s="6">
        <v>46112</v>
      </c>
      <c r="AJ49">
        <v>0</v>
      </c>
    </row>
    <row r="50" spans="1:36" x14ac:dyDescent="0.3">
      <c r="A50">
        <v>2026</v>
      </c>
      <c r="B50" s="6">
        <v>46023</v>
      </c>
      <c r="C50" s="6">
        <v>46112</v>
      </c>
      <c r="D50" t="s">
        <v>91</v>
      </c>
      <c r="E50" s="10">
        <v>2620</v>
      </c>
      <c r="F50" s="11" t="s">
        <v>118</v>
      </c>
      <c r="G50" s="12" t="s">
        <v>132</v>
      </c>
      <c r="H50" s="12" t="s">
        <v>156</v>
      </c>
      <c r="I50" s="12" t="s">
        <v>205</v>
      </c>
      <c r="J50" s="12" t="s">
        <v>206</v>
      </c>
      <c r="K50" s="12" t="s">
        <v>207</v>
      </c>
      <c r="L50" t="s">
        <v>101</v>
      </c>
      <c r="M50" t="s">
        <v>105</v>
      </c>
      <c r="N50" s="12" t="s">
        <v>236</v>
      </c>
      <c r="O50" t="s">
        <v>106</v>
      </c>
      <c r="P50" s="11">
        <v>2</v>
      </c>
      <c r="Q50" s="11">
        <v>10133</v>
      </c>
      <c r="R50" t="s">
        <v>237</v>
      </c>
      <c r="S50" t="s">
        <v>238</v>
      </c>
      <c r="T50" t="s">
        <v>239</v>
      </c>
      <c r="U50" t="s">
        <v>237</v>
      </c>
      <c r="V50" s="12" t="s">
        <v>240</v>
      </c>
      <c r="W50" s="12" t="s">
        <v>237</v>
      </c>
      <c r="X50" t="s">
        <v>236</v>
      </c>
      <c r="Y50" s="13">
        <v>46050</v>
      </c>
      <c r="Z50" s="13">
        <v>46051</v>
      </c>
      <c r="AA50">
        <v>43</v>
      </c>
      <c r="AB50" s="11">
        <v>10133</v>
      </c>
      <c r="AC50">
        <v>0</v>
      </c>
      <c r="AD50" s="13">
        <v>46090</v>
      </c>
      <c r="AE50" s="14" t="s">
        <v>287</v>
      </c>
      <c r="AF50">
        <v>43</v>
      </c>
      <c r="AG50" s="16" t="s">
        <v>333</v>
      </c>
      <c r="AH50" t="s">
        <v>334</v>
      </c>
      <c r="AI50" s="6">
        <v>46112</v>
      </c>
      <c r="AJ50">
        <v>0</v>
      </c>
    </row>
    <row r="51" spans="1:36" x14ac:dyDescent="0.3">
      <c r="A51">
        <v>2026</v>
      </c>
      <c r="B51" s="6">
        <v>46023</v>
      </c>
      <c r="C51" s="6">
        <v>46112</v>
      </c>
      <c r="D51" t="s">
        <v>91</v>
      </c>
      <c r="E51" s="10">
        <v>0</v>
      </c>
      <c r="F51" s="11" t="s">
        <v>118</v>
      </c>
      <c r="G51" s="12" t="s">
        <v>133</v>
      </c>
      <c r="H51" s="12" t="s">
        <v>154</v>
      </c>
      <c r="I51" s="12" t="s">
        <v>208</v>
      </c>
      <c r="J51" s="12" t="s">
        <v>209</v>
      </c>
      <c r="K51" s="12" t="s">
        <v>210</v>
      </c>
      <c r="L51" t="s">
        <v>101</v>
      </c>
      <c r="M51" t="s">
        <v>104</v>
      </c>
      <c r="N51" s="12" t="s">
        <v>236</v>
      </c>
      <c r="O51" t="s">
        <v>106</v>
      </c>
      <c r="P51" s="11">
        <v>2</v>
      </c>
      <c r="Q51" s="11">
        <v>2982</v>
      </c>
      <c r="R51" t="s">
        <v>237</v>
      </c>
      <c r="S51" t="s">
        <v>238</v>
      </c>
      <c r="T51" t="s">
        <v>239</v>
      </c>
      <c r="U51" t="s">
        <v>237</v>
      </c>
      <c r="V51" s="12" t="s">
        <v>238</v>
      </c>
      <c r="W51" s="12" t="s">
        <v>238</v>
      </c>
      <c r="X51" t="s">
        <v>236</v>
      </c>
      <c r="Y51" s="13">
        <v>46076</v>
      </c>
      <c r="Z51" s="13">
        <v>46076</v>
      </c>
      <c r="AA51">
        <v>44</v>
      </c>
      <c r="AB51" s="11">
        <v>2982</v>
      </c>
      <c r="AC51">
        <v>0</v>
      </c>
      <c r="AD51" s="13">
        <v>46079</v>
      </c>
      <c r="AE51" s="14" t="s">
        <v>288</v>
      </c>
      <c r="AF51">
        <v>44</v>
      </c>
      <c r="AG51" s="16" t="s">
        <v>333</v>
      </c>
      <c r="AH51" t="s">
        <v>334</v>
      </c>
      <c r="AI51" s="6">
        <v>46112</v>
      </c>
      <c r="AJ51">
        <v>0</v>
      </c>
    </row>
  </sheetData>
  <autoFilter ref="A7:AJ51" xr:uid="{00000000-0001-0000-0000-000000000000}"/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51" xr:uid="{00000000-0002-0000-0000-000000000000}">
      <formula1>Hidden_13</formula1>
    </dataValidation>
    <dataValidation type="list" allowBlank="1" showErrorMessage="1" sqref="L8:L51" xr:uid="{00000000-0002-0000-0000-000001000000}">
      <formula1>Hidden_211</formula1>
    </dataValidation>
    <dataValidation type="list" allowBlank="1" showErrorMessage="1" sqref="M8:M51" xr:uid="{00000000-0002-0000-0000-000002000000}">
      <formula1>Hidden_312</formula1>
    </dataValidation>
    <dataValidation type="list" allowBlank="1" showErrorMessage="1" sqref="O8:O51" xr:uid="{00000000-0002-0000-0000-000003000000}">
      <formula1>Hidden_414</formula1>
    </dataValidation>
  </dataValidations>
  <hyperlinks>
    <hyperlink ref="AE31" r:id="rId1" display="https://drive.google.com/file/d/115-fvJCH3eiByQHe0apAuKACWDMlhmgu/view?usp=sharing" xr:uid="{79D91B3D-599E-402D-80CD-6DA67D74F3EA}"/>
    <hyperlink ref="AE29" r:id="rId2" display="https://drive.google.com/file/d/14qRiITIz08cCfBgWhD57KumNUxVbmmVJ/view?usp=sharing" xr:uid="{7BBB0C1E-A6E3-42B8-9869-E0D81EE99390}"/>
    <hyperlink ref="AE22" r:id="rId3" display="https://drive.google.com/file/d/15pY7G_vd2p2ZhddZ4S2MG8koEIF_9qj8/view?usp=sharing" xr:uid="{A6927E59-06B8-44A3-853F-E7F16E3DBB9C}"/>
    <hyperlink ref="AE48" r:id="rId4" display="https://drive.google.com/file/d/17g-U7toDJIeba-uEHbO2VjLcZIDia7ap/view?usp=sharing" xr:uid="{8DF59414-9435-430C-950F-1E2D3C993FA4}"/>
    <hyperlink ref="AE18" r:id="rId5" display="https://drive.google.com/file/d/1AM_I-6yDX28G-cufQxx3FcpOJb1yPEvs/view?usp=sharing" xr:uid="{EDEE7823-7A56-4BC7-A462-3FB42537230C}"/>
    <hyperlink ref="AE41" r:id="rId6" display="https://drive.google.com/file/d/1ETRRNjoYjj9TCL2eRfgl0sAqrj3huloO/view?usp=sharing" xr:uid="{7872FB3F-A983-4192-BA2D-1E47DF60A3E9}"/>
    <hyperlink ref="AE40" r:id="rId7" display="https://drive.google.com/file/d/1HYMuv7txJUbbmPTIz0_MMez66OHvuhna/view?usp=sharing" xr:uid="{07CFE8C9-D103-4A66-9CAE-B8DD7BD7F5EE}"/>
    <hyperlink ref="AE8" r:id="rId8" display="https://drive.google.com/file/d/1IFzj0ugpt7y1ZAe3e86nRcGBIu-K7kiJ/view?usp=sharing" xr:uid="{58A4FF75-BFB7-494F-9C82-3EA821817F6E}"/>
    <hyperlink ref="AE33" r:id="rId9" display="https://drive.google.com/file/d/1IHcsigdaK1nPOed3GJk4RucHBijwGEKS/view?usp=sharing" xr:uid="{69542423-D1CA-40A1-9CA4-1BB8D956E666}"/>
    <hyperlink ref="AE51" r:id="rId10" display="https://drive.google.com/file/d/1IZAJ7t6IcOAcaadlcqhf67PE6g7e7Ky7/view?usp=sharing" xr:uid="{574C3C51-B251-401E-B1D4-21E84867BDE7}"/>
    <hyperlink ref="AE45" r:id="rId11" display="https://drive.google.com/file/d/1J2sM6UckRykVL5OD72GBokrCutQWxzWW/view?usp=sharing" xr:uid="{8482C012-5401-431D-AFA9-44FB5A045EEE}"/>
    <hyperlink ref="AE21" r:id="rId12" display="https://drive.google.com/file/d/1MgJTGUQ0Y9C7ZpaP06beKiPDREVA_OmP/view?usp=sharing" xr:uid="{A9B2BA29-7DFC-489D-AE59-DBB3638F9808}"/>
    <hyperlink ref="AE44" r:id="rId13" display="https://drive.google.com/file/d/1Nbf6wHOG9cXRyNxnFSpAP7nCcS5ufOlX/view?usp=sharing" xr:uid="{E1D375E7-703B-4916-8E2F-B0091E9A24E0}"/>
    <hyperlink ref="AE47" r:id="rId14" display="https://drive.google.com/file/d/1OlYo_7Xq_Gs_3qOb3l8b_WllvOw2r6ng/view?usp=sharing" xr:uid="{23F7C706-6079-469C-A979-3911DED835E7}"/>
    <hyperlink ref="AE38" r:id="rId15" display="https://drive.google.com/file/d/1Pq93HT2ILOipiAnUN6E5Eq3lLb_H3fXA/view?usp=sharing" xr:uid="{2DF0A05E-362F-4F16-AC4D-C3A71BAD06D1}"/>
    <hyperlink ref="AE35" r:id="rId16" display="https://drive.google.com/file/d/1QW9LG2eJRlE5h_GOsLeWaRo1jtVs9YX8/view?usp=sharing" xr:uid="{0A1EC7DF-5422-4ACD-8718-0337E20CEE71}"/>
    <hyperlink ref="AE17" r:id="rId17" display="https://drive.google.com/file/d/1QhPvAr0kE6wf8eMX7uZQB_2Ts6F4jR0f/view?usp=sharing" xr:uid="{4961C48B-7925-470B-8BB1-A993FC7C0EA4}"/>
    <hyperlink ref="AE9" r:id="rId18" display="https://drive.google.com/file/d/1SYOm5RjW8b5XCOYKDTi7H5ZKEIk9P_tD/view?usp=sharing" xr:uid="{1F9ABE7E-993F-4C9E-87C6-B5648FE73E82}"/>
    <hyperlink ref="AE39" r:id="rId19" display="https://drive.google.com/file/d/1SvALW6TWwFXTowH_1qU_gxBpdoAHeQZx/view?usp=sharing" xr:uid="{CC9CCCBC-595B-499E-A84A-2B3895534DA5}"/>
    <hyperlink ref="AE37" r:id="rId20" display="https://drive.google.com/file/d/1TQSMNcnqfDEpZyoiWO_EHKQzmzJgBX4d/view?usp=sharing" xr:uid="{82AC462C-895E-473B-ADC6-3486D1AA749A}"/>
    <hyperlink ref="AE43" r:id="rId21" display="https://drive.google.com/file/d/1UIWK8RdV656q6mBGTOaop-wlESvdclwg/view?usp=sharing" xr:uid="{09A12F13-AC57-4535-8B06-FDA8B2756B72}"/>
    <hyperlink ref="AE50" r:id="rId22" display="https://drive.google.com/file/d/1UngKh8eEZ_PI_sx54qYENH532rG5kt3Z/view?usp=sharing" xr:uid="{FB8D7A7D-3248-4BA1-9CF8-250060774DB3}"/>
    <hyperlink ref="AE10" r:id="rId23" display="https://drive.google.com/file/d/1Y-HaPFwd4Cw2_opW_zz08gZ4hE__c9V8/view?usp=sharing" xr:uid="{8D668730-4A03-414C-8D1A-178254AB5482}"/>
    <hyperlink ref="AE27" r:id="rId24" display="https://drive.google.com/file/d/1aXOVCQ75ghQTCQpPNkYjR0jZzss4-Gev/view?usp=sharing" xr:uid="{03E4D1C4-9CD3-4338-ACE8-569B68B391B0}"/>
    <hyperlink ref="AE11" r:id="rId25" display="https://drive.google.com/file/d/1b4dFoR8hYWEnTnrqbRrlT_QK6MjalnPJ/view?usp=sharing" xr:uid="{E01BAC80-038A-47C6-98AD-FB1F1184254B}"/>
    <hyperlink ref="AE32" r:id="rId26" display="https://drive.google.com/file/d/1cZiAk7j5vVbNvjowsEr8KFOsE0kDmyI1/view?usp=sharing" xr:uid="{8C334FA8-F8D0-42E2-AA1E-3CBF006393F0}"/>
    <hyperlink ref="AE15" r:id="rId27" display="https://drive.google.com/file/d/1csIcxb_U7M9zofuvUn-_bEa3giMgTrqT/view?usp=sharing" xr:uid="{17666D3A-C9F0-4248-9743-976CC3CC1D79}"/>
    <hyperlink ref="AE23" r:id="rId28" display="https://drive.google.com/file/d/1dr6RNvUsebMuIH9dSXJWi-t7g-MC-jYK/view?usp=sharing" xr:uid="{164ABFDA-1E9A-4B60-80D6-B815A8A28192}"/>
    <hyperlink ref="AE49" r:id="rId29" display="https://drive.google.com/file/d/1dri9Y-0MqLyC_xDMSZWHhuxQtcnlj5AJ/view?usp=sharing" xr:uid="{BFEF9923-9564-4CF8-A7C6-776874EA4065}"/>
    <hyperlink ref="AE13" r:id="rId30" display="https://drive.google.com/file/d/1dzoDzM-KNedLxsoDKZIt9bRZIKKQLM-9/view?usp=sharing" xr:uid="{8321A7AC-693A-48D9-99D1-C185A347553D}"/>
    <hyperlink ref="AE25" r:id="rId31" display="https://drive.google.com/file/d/1eQ_xHKyeA-KqoHj1TuBROqL4_eSuJhwp/view?usp=sharing" xr:uid="{FC6A12C0-02C8-4B57-A687-CBCD8AF3D840}"/>
    <hyperlink ref="AE12" r:id="rId32" display="https://drive.google.com/file/d/1ez2See6ZXTQ_HMkRPpYOQKiW0Z-NH_7p/view?usp=sharing" xr:uid="{EED450EE-0432-4B66-ABBE-7B91F21BAD17}"/>
    <hyperlink ref="AE20" r:id="rId33" display="https://drive.google.com/file/d/1gfOMsnZkwfkughF9x4m9KpsT8FK89NaW/view?usp=sharing" xr:uid="{A244BA2C-BCC7-43C5-9834-A64056278AC4}"/>
    <hyperlink ref="AE36" r:id="rId34" display="https://drive.google.com/file/d/1hz_BJUSaJY84yQIF1Ga5KR_h4YIHK5cN/view?usp=sharing" xr:uid="{0D726910-488D-4A0C-9248-1E22A46CB61D}"/>
    <hyperlink ref="AE42" r:id="rId35" display="https://drive.google.com/file/d/1owiyFVcKWd4m3lW2Xqv2eQowoag3utjw/view?usp=sharing" xr:uid="{98C27C1B-B2C0-4346-97DE-ADA608349D6C}"/>
    <hyperlink ref="AE14" r:id="rId36" display="https://drive.google.com/file/d/1qXba62AF2IqcSM3xA0QSWzLXa_eFEA8O/view?usp=sharing" xr:uid="{0A608372-BB89-44DC-86C6-00703FE6C39F}"/>
    <hyperlink ref="AE16" r:id="rId37" display="https://drive.google.com/file/d/1rbg0AUy2GRVn2lIyBbphn0xDieNMFKTo/view?usp=sharing" xr:uid="{7595C770-7599-4839-A666-0F7398041FDD}"/>
    <hyperlink ref="AE30" r:id="rId38" display="https://drive.google.com/file/d/1sDUvgYDakNteUe5a6AOa-3Irh7sB3QGJ/view?usp=sharing" xr:uid="{97A397BA-41DB-4033-9EE3-70F6CEB83B82}"/>
    <hyperlink ref="AE34" r:id="rId39" display="https://drive.google.com/file/d/1tqbvuVwJDkFYEGjNRGbBhsUb5HFNaQGm/view?usp=sharing" xr:uid="{5366D68B-485C-40F9-BB26-18DEB94F0903}"/>
    <hyperlink ref="AE19" r:id="rId40" display="https://drive.google.com/file/d/1txPRlMqsNWukZlZKvuF3gM6T_qw_oyTf/view?usp=sharing" xr:uid="{759EBB77-9C4E-442B-AFDA-D06A99658BDD}"/>
    <hyperlink ref="AE28" r:id="rId41" display="https://drive.google.com/file/d/1uRdP4zKTjahM64aBkodVvWRGV1a7fyVl/view?usp=sharing" xr:uid="{05750855-0A15-49AA-BBCA-6F7C45447F4A}"/>
    <hyperlink ref="AE24" r:id="rId42" display="https://drive.google.com/file/d/1vl5QQHjbRekf1m4dkqCx7ndnHkRiO92s/view?usp=sharing" xr:uid="{9708A9B9-EFE1-49A9-AA31-2F9F99B3EC4E}"/>
    <hyperlink ref="AE46" r:id="rId43" display="https://drive.google.com/file/d/1wgM_Cp9TrtlXb5tzG35kxbvcfIQe1jQ0/view?usp=sharing" xr:uid="{ACAD8A93-E752-406B-BFBB-133E6EDCED69}"/>
    <hyperlink ref="AE26" r:id="rId44" xr:uid="{8CD53457-0A35-44B3-838B-B7B6B43DCC80}"/>
    <hyperlink ref="AG8" r:id="rId45" xr:uid="{5539F84B-BD34-449F-803A-03267533E261}"/>
    <hyperlink ref="AG9" r:id="rId46" xr:uid="{77C3799F-CF42-4297-9427-0217AFE65259}"/>
    <hyperlink ref="AG10" r:id="rId47" xr:uid="{9C184E79-4D01-4CC5-904A-326FBA740BFB}"/>
    <hyperlink ref="AG11" r:id="rId48" xr:uid="{90E8D192-DC50-4288-8AF7-7548D593C02A}"/>
    <hyperlink ref="AG12" r:id="rId49" xr:uid="{A7410481-0104-4E48-B930-07C27731367C}"/>
    <hyperlink ref="AG13" r:id="rId50" xr:uid="{19CAC183-B459-4537-BFA9-4ACC4D7B7F03}"/>
    <hyperlink ref="AG14" r:id="rId51" xr:uid="{4A1576C8-8ACC-4496-A7A9-9637A100123C}"/>
    <hyperlink ref="AG15" r:id="rId52" xr:uid="{864F7B96-CACA-424A-8A57-0902C7DE215A}"/>
    <hyperlink ref="AG16" r:id="rId53" xr:uid="{FB091390-9F89-4063-B2E9-2E158E60EFE1}"/>
    <hyperlink ref="AG17" r:id="rId54" xr:uid="{D27A52A8-FAD5-4835-A915-0F37372CCEEA}"/>
    <hyperlink ref="AG18" r:id="rId55" xr:uid="{3C19EED9-6C20-4B94-9F0B-531C31F54DC2}"/>
    <hyperlink ref="AG19" r:id="rId56" xr:uid="{2986AF29-BE5B-40EA-8B18-AABB3F560708}"/>
    <hyperlink ref="AG20" r:id="rId57" xr:uid="{EFD9CAAF-3000-49DD-BE89-031F7515470A}"/>
    <hyperlink ref="AG21" r:id="rId58" xr:uid="{57805620-C4FB-4321-A9A9-7BBDCEB34180}"/>
    <hyperlink ref="AG22" r:id="rId59" xr:uid="{77FD76BD-72C8-4A64-B783-8C0535BFB07B}"/>
    <hyperlink ref="AG23" r:id="rId60" xr:uid="{B1C4AF35-A58A-4C4E-940C-42675E89F76D}"/>
    <hyperlink ref="AG24" r:id="rId61" xr:uid="{C595B04F-1924-409B-A52A-482481E85ED3}"/>
    <hyperlink ref="AG25" r:id="rId62" xr:uid="{0D79FEB3-DBC8-4CFE-93E0-6A09F0082A99}"/>
    <hyperlink ref="AG26" r:id="rId63" xr:uid="{9821A8A1-E1BE-4EED-8227-98854A72AB86}"/>
    <hyperlink ref="AG27" r:id="rId64" xr:uid="{D54B5DA2-964D-4005-A9DC-4AD7E7A648AE}"/>
    <hyperlink ref="AG28" r:id="rId65" xr:uid="{081766D8-399D-4031-86B8-23DBFAB3A49D}"/>
    <hyperlink ref="AG29" r:id="rId66" xr:uid="{EBC736E7-B457-4625-B3C3-68E974DF0364}"/>
    <hyperlink ref="AG30" r:id="rId67" xr:uid="{34B10EDC-5267-4512-BAEF-57F18AFFF898}"/>
    <hyperlink ref="AG31" r:id="rId68" xr:uid="{52CC9643-13FB-4FAA-9178-8CD890498C08}"/>
    <hyperlink ref="AG32" r:id="rId69" xr:uid="{9A23E7AA-6641-45B5-958F-185C270F6FFD}"/>
    <hyperlink ref="AG33" r:id="rId70" xr:uid="{C22B594B-3E69-444D-BECB-42DB236EA215}"/>
    <hyperlink ref="AG34" r:id="rId71" xr:uid="{88836217-09E0-44A4-9A62-D7FD7CC59AA9}"/>
    <hyperlink ref="AG35" r:id="rId72" xr:uid="{CACD2010-547B-46D0-9E9C-E0E771CB4FFF}"/>
    <hyperlink ref="AG36" r:id="rId73" xr:uid="{13B5E9B1-3636-4273-95F1-FC43483B0818}"/>
    <hyperlink ref="AG37" r:id="rId74" xr:uid="{BCB73245-7EBF-4E8D-9035-3E00406601C0}"/>
    <hyperlink ref="AG38" r:id="rId75" xr:uid="{D5AA368F-0DB5-425A-9531-DF17B7612CC4}"/>
    <hyperlink ref="AG39" r:id="rId76" xr:uid="{93279B5A-0C57-4233-8AA8-31BBCF707B81}"/>
    <hyperlink ref="AG40" r:id="rId77" xr:uid="{CB7718C4-E467-4E93-86A9-A187C59FD331}"/>
    <hyperlink ref="AG41" r:id="rId78" xr:uid="{F377E270-CA40-4013-80D0-282EA3A50047}"/>
    <hyperlink ref="AG42" r:id="rId79" xr:uid="{7F7DB735-0093-41C1-A657-36651089697D}"/>
    <hyperlink ref="AG43" r:id="rId80" xr:uid="{0A5EAB51-CE41-4CFC-85B9-D47CDBDB78B2}"/>
    <hyperlink ref="AG44" r:id="rId81" xr:uid="{D5568796-8164-4647-8117-74FFAC956477}"/>
    <hyperlink ref="AG45" r:id="rId82" xr:uid="{DB43A831-1702-4E65-8654-FB55C95EF91E}"/>
    <hyperlink ref="AG46" r:id="rId83" xr:uid="{A99380AC-E368-473A-9696-FFA7C8458AB4}"/>
    <hyperlink ref="AG47" r:id="rId84" xr:uid="{AC129318-33FD-4F69-B854-2F7C546F73B6}"/>
    <hyperlink ref="AG48" r:id="rId85" xr:uid="{3C90CD2D-8AD0-41CF-8608-39F582B8505E}"/>
    <hyperlink ref="AG49" r:id="rId86" xr:uid="{7BA1230C-81F2-4B36-823F-E1740EB2C866}"/>
    <hyperlink ref="AG50" r:id="rId87" xr:uid="{8B1A4ACE-0B36-440E-A5C4-36914F097CA2}"/>
    <hyperlink ref="AG51" r:id="rId88" xr:uid="{E004B60C-9670-48EB-9983-97A46FA5EF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104</v>
      </c>
    </row>
    <row r="2" spans="1:1" x14ac:dyDescent="0.3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106</v>
      </c>
    </row>
    <row r="2" spans="1:1" x14ac:dyDescent="0.3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7"/>
  <sheetViews>
    <sheetView topLeftCell="D3" workbookViewId="0">
      <selection activeCell="D4" sqref="D4:D47"/>
    </sheetView>
  </sheetViews>
  <sheetFormatPr baseColWidth="10" defaultColWidth="8.886718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108</v>
      </c>
      <c r="C2" t="s">
        <v>109</v>
      </c>
      <c r="D2" t="s">
        <v>110</v>
      </c>
    </row>
    <row r="3" spans="1:4" x14ac:dyDescent="0.3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3">
      <c r="A4">
        <v>1</v>
      </c>
      <c r="B4">
        <v>51370501</v>
      </c>
      <c r="C4" t="s">
        <v>244</v>
      </c>
      <c r="D4" s="11">
        <v>1730</v>
      </c>
    </row>
    <row r="5" spans="1:4" x14ac:dyDescent="0.3">
      <c r="A5">
        <v>2</v>
      </c>
      <c r="B5">
        <v>51370501</v>
      </c>
      <c r="C5" t="s">
        <v>244</v>
      </c>
      <c r="D5" s="11">
        <v>1471</v>
      </c>
    </row>
    <row r="6" spans="1:4" x14ac:dyDescent="0.3">
      <c r="A6">
        <v>3</v>
      </c>
      <c r="B6">
        <v>51370501</v>
      </c>
      <c r="C6" t="s">
        <v>244</v>
      </c>
      <c r="D6" s="11">
        <v>306</v>
      </c>
    </row>
    <row r="7" spans="1:4" x14ac:dyDescent="0.3">
      <c r="A7">
        <v>4</v>
      </c>
      <c r="B7">
        <v>51370501</v>
      </c>
      <c r="C7" t="s">
        <v>244</v>
      </c>
      <c r="D7" s="11">
        <v>878</v>
      </c>
    </row>
    <row r="8" spans="1:4" x14ac:dyDescent="0.3">
      <c r="A8">
        <v>5</v>
      </c>
      <c r="B8">
        <v>51370501</v>
      </c>
      <c r="C8" t="s">
        <v>244</v>
      </c>
      <c r="D8" s="11">
        <v>3819</v>
      </c>
    </row>
    <row r="9" spans="1:4" x14ac:dyDescent="0.3">
      <c r="A9">
        <v>6</v>
      </c>
      <c r="B9">
        <v>51370501</v>
      </c>
      <c r="C9" t="s">
        <v>244</v>
      </c>
      <c r="D9" s="11">
        <v>1408</v>
      </c>
    </row>
    <row r="10" spans="1:4" x14ac:dyDescent="0.3">
      <c r="A10">
        <v>7</v>
      </c>
      <c r="B10">
        <v>51370501</v>
      </c>
      <c r="C10" t="s">
        <v>244</v>
      </c>
      <c r="D10" s="11">
        <v>1401</v>
      </c>
    </row>
    <row r="11" spans="1:4" x14ac:dyDescent="0.3">
      <c r="A11">
        <v>8</v>
      </c>
      <c r="B11">
        <v>51370501</v>
      </c>
      <c r="C11" t="s">
        <v>244</v>
      </c>
      <c r="D11" s="11">
        <v>1514</v>
      </c>
    </row>
    <row r="12" spans="1:4" x14ac:dyDescent="0.3">
      <c r="A12">
        <v>9</v>
      </c>
      <c r="B12">
        <v>51370501</v>
      </c>
      <c r="C12" t="s">
        <v>244</v>
      </c>
      <c r="D12" s="11">
        <v>526</v>
      </c>
    </row>
    <row r="13" spans="1:4" x14ac:dyDescent="0.3">
      <c r="A13">
        <v>10</v>
      </c>
      <c r="B13">
        <v>51370501</v>
      </c>
      <c r="C13" t="s">
        <v>244</v>
      </c>
      <c r="D13" s="11">
        <v>906</v>
      </c>
    </row>
    <row r="14" spans="1:4" x14ac:dyDescent="0.3">
      <c r="A14">
        <v>11</v>
      </c>
      <c r="B14">
        <v>51370501</v>
      </c>
      <c r="C14" t="s">
        <v>244</v>
      </c>
      <c r="D14" s="11">
        <v>1861</v>
      </c>
    </row>
    <row r="15" spans="1:4" x14ac:dyDescent="0.3">
      <c r="A15">
        <v>12</v>
      </c>
      <c r="B15">
        <v>51370501</v>
      </c>
      <c r="C15" t="s">
        <v>244</v>
      </c>
      <c r="D15" s="11">
        <v>1210</v>
      </c>
    </row>
    <row r="16" spans="1:4" x14ac:dyDescent="0.3">
      <c r="A16">
        <v>13</v>
      </c>
      <c r="B16">
        <v>51370501</v>
      </c>
      <c r="C16" t="s">
        <v>244</v>
      </c>
      <c r="D16" s="11">
        <v>2038</v>
      </c>
    </row>
    <row r="17" spans="1:4" x14ac:dyDescent="0.3">
      <c r="A17">
        <v>14</v>
      </c>
      <c r="B17">
        <v>51370501</v>
      </c>
      <c r="C17" t="s">
        <v>244</v>
      </c>
      <c r="D17" s="11">
        <v>1059</v>
      </c>
    </row>
    <row r="18" spans="1:4" x14ac:dyDescent="0.3">
      <c r="A18">
        <v>15</v>
      </c>
      <c r="B18">
        <v>51370501</v>
      </c>
      <c r="C18" t="s">
        <v>244</v>
      </c>
      <c r="D18" s="11">
        <v>238</v>
      </c>
    </row>
    <row r="19" spans="1:4" x14ac:dyDescent="0.3">
      <c r="A19">
        <v>16</v>
      </c>
      <c r="B19">
        <v>51370501</v>
      </c>
      <c r="C19" t="s">
        <v>244</v>
      </c>
      <c r="D19" s="11">
        <v>5285</v>
      </c>
    </row>
    <row r="20" spans="1:4" x14ac:dyDescent="0.3">
      <c r="A20">
        <v>17</v>
      </c>
      <c r="B20">
        <v>51370501</v>
      </c>
      <c r="C20" t="s">
        <v>244</v>
      </c>
      <c r="D20" s="11">
        <v>2800</v>
      </c>
    </row>
    <row r="21" spans="1:4" x14ac:dyDescent="0.3">
      <c r="A21">
        <v>18</v>
      </c>
      <c r="B21">
        <v>51370501</v>
      </c>
      <c r="C21" t="s">
        <v>244</v>
      </c>
      <c r="D21" s="11">
        <v>2143</v>
      </c>
    </row>
    <row r="22" spans="1:4" x14ac:dyDescent="0.3">
      <c r="A22">
        <v>19</v>
      </c>
      <c r="B22">
        <v>51370501</v>
      </c>
      <c r="C22" t="s">
        <v>244</v>
      </c>
      <c r="D22" s="11">
        <v>2007</v>
      </c>
    </row>
    <row r="23" spans="1:4" x14ac:dyDescent="0.3">
      <c r="A23">
        <v>20</v>
      </c>
      <c r="B23">
        <v>51370501</v>
      </c>
      <c r="C23" t="s">
        <v>244</v>
      </c>
      <c r="D23" s="11">
        <v>2620</v>
      </c>
    </row>
    <row r="24" spans="1:4" x14ac:dyDescent="0.3">
      <c r="A24">
        <v>21</v>
      </c>
      <c r="B24">
        <v>51370501</v>
      </c>
      <c r="C24" t="s">
        <v>244</v>
      </c>
      <c r="D24" s="11">
        <v>1286</v>
      </c>
    </row>
    <row r="25" spans="1:4" x14ac:dyDescent="0.3">
      <c r="A25">
        <v>22</v>
      </c>
      <c r="B25">
        <v>51370501</v>
      </c>
      <c r="C25" t="s">
        <v>244</v>
      </c>
      <c r="D25" s="11">
        <v>2705</v>
      </c>
    </row>
    <row r="26" spans="1:4" x14ac:dyDescent="0.3">
      <c r="A26">
        <v>23</v>
      </c>
      <c r="B26">
        <v>51370501</v>
      </c>
      <c r="C26" t="s">
        <v>244</v>
      </c>
      <c r="D26" s="11">
        <v>394</v>
      </c>
    </row>
    <row r="27" spans="1:4" x14ac:dyDescent="0.3">
      <c r="A27">
        <v>24</v>
      </c>
      <c r="B27">
        <v>51370501</v>
      </c>
      <c r="C27" t="s">
        <v>244</v>
      </c>
      <c r="D27" s="11">
        <v>2647</v>
      </c>
    </row>
    <row r="28" spans="1:4" x14ac:dyDescent="0.3">
      <c r="A28">
        <v>25</v>
      </c>
      <c r="B28">
        <v>51370501</v>
      </c>
      <c r="C28" t="s">
        <v>244</v>
      </c>
      <c r="D28" s="11">
        <v>1219</v>
      </c>
    </row>
    <row r="29" spans="1:4" x14ac:dyDescent="0.3">
      <c r="A29">
        <v>26</v>
      </c>
      <c r="B29">
        <v>51370501</v>
      </c>
      <c r="C29" t="s">
        <v>244</v>
      </c>
      <c r="D29" s="11">
        <v>1593</v>
      </c>
    </row>
    <row r="30" spans="1:4" x14ac:dyDescent="0.3">
      <c r="A30">
        <v>27</v>
      </c>
      <c r="B30">
        <v>51370501</v>
      </c>
      <c r="C30" t="s">
        <v>244</v>
      </c>
      <c r="D30" s="11">
        <v>5354</v>
      </c>
    </row>
    <row r="31" spans="1:4" x14ac:dyDescent="0.3">
      <c r="A31">
        <v>28</v>
      </c>
      <c r="B31">
        <v>51370501</v>
      </c>
      <c r="C31" t="s">
        <v>244</v>
      </c>
      <c r="D31" s="11">
        <v>4096</v>
      </c>
    </row>
    <row r="32" spans="1:4" x14ac:dyDescent="0.3">
      <c r="A32">
        <v>29</v>
      </c>
      <c r="B32">
        <v>51370501</v>
      </c>
      <c r="C32" t="s">
        <v>244</v>
      </c>
      <c r="D32" s="11">
        <v>360</v>
      </c>
    </row>
    <row r="33" spans="1:4" x14ac:dyDescent="0.3">
      <c r="A33">
        <v>30</v>
      </c>
      <c r="B33">
        <v>51370501</v>
      </c>
      <c r="C33" t="s">
        <v>244</v>
      </c>
      <c r="D33" s="11">
        <v>2280</v>
      </c>
    </row>
    <row r="34" spans="1:4" x14ac:dyDescent="0.3">
      <c r="A34">
        <v>31</v>
      </c>
      <c r="B34">
        <v>51370501</v>
      </c>
      <c r="C34" t="s">
        <v>244</v>
      </c>
      <c r="D34" s="11">
        <v>2410</v>
      </c>
    </row>
    <row r="35" spans="1:4" x14ac:dyDescent="0.3">
      <c r="A35">
        <v>32</v>
      </c>
      <c r="B35">
        <v>51370501</v>
      </c>
      <c r="C35" t="s">
        <v>244</v>
      </c>
      <c r="D35" s="11">
        <v>9753</v>
      </c>
    </row>
    <row r="36" spans="1:4" x14ac:dyDescent="0.3">
      <c r="A36">
        <v>33</v>
      </c>
      <c r="B36">
        <v>51370501</v>
      </c>
      <c r="C36" t="s">
        <v>244</v>
      </c>
      <c r="D36" s="11">
        <v>1543</v>
      </c>
    </row>
    <row r="37" spans="1:4" x14ac:dyDescent="0.3">
      <c r="A37">
        <v>34</v>
      </c>
      <c r="B37">
        <v>51370501</v>
      </c>
      <c r="C37" t="s">
        <v>244</v>
      </c>
      <c r="D37" s="11">
        <v>2193</v>
      </c>
    </row>
    <row r="38" spans="1:4" x14ac:dyDescent="0.3">
      <c r="A38">
        <v>35</v>
      </c>
      <c r="B38">
        <v>51370501</v>
      </c>
      <c r="C38" t="s">
        <v>244</v>
      </c>
      <c r="D38" s="11">
        <v>1468</v>
      </c>
    </row>
    <row r="39" spans="1:4" x14ac:dyDescent="0.3">
      <c r="A39">
        <v>36</v>
      </c>
      <c r="B39">
        <v>51370501</v>
      </c>
      <c r="C39" t="s">
        <v>244</v>
      </c>
      <c r="D39" s="11">
        <v>1298</v>
      </c>
    </row>
    <row r="40" spans="1:4" x14ac:dyDescent="0.3">
      <c r="A40">
        <v>37</v>
      </c>
      <c r="B40">
        <v>51370501</v>
      </c>
      <c r="C40" t="s">
        <v>244</v>
      </c>
      <c r="D40" s="11">
        <v>1374</v>
      </c>
    </row>
    <row r="41" spans="1:4" x14ac:dyDescent="0.3">
      <c r="A41">
        <v>38</v>
      </c>
      <c r="B41">
        <v>51370501</v>
      </c>
      <c r="C41" t="s">
        <v>244</v>
      </c>
      <c r="D41" s="11">
        <v>1806</v>
      </c>
    </row>
    <row r="42" spans="1:4" x14ac:dyDescent="0.3">
      <c r="A42">
        <v>39</v>
      </c>
      <c r="B42">
        <v>51370501</v>
      </c>
      <c r="C42" t="s">
        <v>244</v>
      </c>
      <c r="D42" s="11">
        <v>1515</v>
      </c>
    </row>
    <row r="43" spans="1:4" x14ac:dyDescent="0.3">
      <c r="A43">
        <v>40</v>
      </c>
      <c r="B43">
        <v>51370501</v>
      </c>
      <c r="C43" t="s">
        <v>244</v>
      </c>
      <c r="D43" s="11">
        <v>1487</v>
      </c>
    </row>
    <row r="44" spans="1:4" x14ac:dyDescent="0.3">
      <c r="A44">
        <v>41</v>
      </c>
      <c r="B44">
        <v>51370501</v>
      </c>
      <c r="C44" t="s">
        <v>244</v>
      </c>
      <c r="D44" s="11">
        <v>1702</v>
      </c>
    </row>
    <row r="45" spans="1:4" x14ac:dyDescent="0.3">
      <c r="A45">
        <v>42</v>
      </c>
      <c r="B45">
        <v>51370501</v>
      </c>
      <c r="C45" t="s">
        <v>244</v>
      </c>
      <c r="D45" s="11">
        <v>1356</v>
      </c>
    </row>
    <row r="46" spans="1:4" x14ac:dyDescent="0.3">
      <c r="A46">
        <v>43</v>
      </c>
      <c r="B46">
        <v>51370501</v>
      </c>
      <c r="C46" t="s">
        <v>244</v>
      </c>
      <c r="D46" s="11">
        <v>10133</v>
      </c>
    </row>
    <row r="47" spans="1:4" x14ac:dyDescent="0.3">
      <c r="A47">
        <v>44</v>
      </c>
      <c r="B47">
        <v>51370501</v>
      </c>
      <c r="C47" t="s">
        <v>244</v>
      </c>
      <c r="D47" s="11">
        <v>2982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7"/>
  <sheetViews>
    <sheetView topLeftCell="A3" workbookViewId="0">
      <selection activeCell="B4" sqref="B4:B47"/>
    </sheetView>
  </sheetViews>
  <sheetFormatPr baseColWidth="10" defaultColWidth="8.88671875" defaultRowHeight="14.4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115</v>
      </c>
    </row>
    <row r="3" spans="1:2" x14ac:dyDescent="0.3">
      <c r="A3" s="1" t="s">
        <v>111</v>
      </c>
      <c r="B3" s="1" t="s">
        <v>116</v>
      </c>
    </row>
    <row r="4" spans="1:2" x14ac:dyDescent="0.3">
      <c r="A4">
        <v>1</v>
      </c>
      <c r="B4" s="14" t="s">
        <v>289</v>
      </c>
    </row>
    <row r="5" spans="1:2" x14ac:dyDescent="0.3">
      <c r="A5">
        <v>2</v>
      </c>
      <c r="B5" s="14" t="s">
        <v>290</v>
      </c>
    </row>
    <row r="6" spans="1:2" x14ac:dyDescent="0.3">
      <c r="A6">
        <v>3</v>
      </c>
      <c r="B6" s="14" t="s">
        <v>291</v>
      </c>
    </row>
    <row r="7" spans="1:2" x14ac:dyDescent="0.3">
      <c r="A7">
        <v>4</v>
      </c>
      <c r="B7" s="14" t="s">
        <v>292</v>
      </c>
    </row>
    <row r="8" spans="1:2" x14ac:dyDescent="0.3">
      <c r="A8">
        <v>5</v>
      </c>
      <c r="B8" s="14" t="s">
        <v>293</v>
      </c>
    </row>
    <row r="9" spans="1:2" x14ac:dyDescent="0.3">
      <c r="A9">
        <v>6</v>
      </c>
      <c r="B9" s="14" t="s">
        <v>294</v>
      </c>
    </row>
    <row r="10" spans="1:2" x14ac:dyDescent="0.3">
      <c r="A10">
        <v>7</v>
      </c>
      <c r="B10" s="14" t="s">
        <v>295</v>
      </c>
    </row>
    <row r="11" spans="1:2" x14ac:dyDescent="0.3">
      <c r="A11">
        <v>8</v>
      </c>
      <c r="B11" s="14" t="s">
        <v>296</v>
      </c>
    </row>
    <row r="12" spans="1:2" x14ac:dyDescent="0.3">
      <c r="A12">
        <v>9</v>
      </c>
      <c r="B12" s="14" t="s">
        <v>297</v>
      </c>
    </row>
    <row r="13" spans="1:2" x14ac:dyDescent="0.3">
      <c r="A13">
        <v>10</v>
      </c>
      <c r="B13" s="14" t="s">
        <v>298</v>
      </c>
    </row>
    <row r="14" spans="1:2" x14ac:dyDescent="0.3">
      <c r="A14">
        <v>11</v>
      </c>
      <c r="B14" s="14" t="s">
        <v>299</v>
      </c>
    </row>
    <row r="15" spans="1:2" x14ac:dyDescent="0.3">
      <c r="A15">
        <v>12</v>
      </c>
      <c r="B15" s="14" t="s">
        <v>300</v>
      </c>
    </row>
    <row r="16" spans="1:2" x14ac:dyDescent="0.3">
      <c r="A16">
        <v>13</v>
      </c>
      <c r="B16" s="14" t="s">
        <v>301</v>
      </c>
    </row>
    <row r="17" spans="1:2" x14ac:dyDescent="0.3">
      <c r="A17">
        <v>14</v>
      </c>
      <c r="B17" s="14" t="s">
        <v>302</v>
      </c>
    </row>
    <row r="18" spans="1:2" x14ac:dyDescent="0.3">
      <c r="A18">
        <v>15</v>
      </c>
      <c r="B18" s="14" t="s">
        <v>303</v>
      </c>
    </row>
    <row r="19" spans="1:2" x14ac:dyDescent="0.3">
      <c r="A19">
        <v>16</v>
      </c>
      <c r="B19" s="14" t="s">
        <v>304</v>
      </c>
    </row>
    <row r="20" spans="1:2" x14ac:dyDescent="0.3">
      <c r="A20">
        <v>17</v>
      </c>
      <c r="B20" s="14" t="s">
        <v>305</v>
      </c>
    </row>
    <row r="21" spans="1:2" x14ac:dyDescent="0.3">
      <c r="A21">
        <v>18</v>
      </c>
      <c r="B21" s="14" t="s">
        <v>306</v>
      </c>
    </row>
    <row r="22" spans="1:2" x14ac:dyDescent="0.3">
      <c r="A22">
        <v>19</v>
      </c>
      <c r="B22" s="14" t="s">
        <v>307</v>
      </c>
    </row>
    <row r="23" spans="1:2" x14ac:dyDescent="0.3">
      <c r="A23">
        <v>20</v>
      </c>
      <c r="B23" s="14" t="s">
        <v>308</v>
      </c>
    </row>
    <row r="24" spans="1:2" x14ac:dyDescent="0.3">
      <c r="A24">
        <v>21</v>
      </c>
      <c r="B24" s="14" t="s">
        <v>309</v>
      </c>
    </row>
    <row r="25" spans="1:2" x14ac:dyDescent="0.3">
      <c r="A25">
        <v>22</v>
      </c>
      <c r="B25" s="14" t="s">
        <v>310</v>
      </c>
    </row>
    <row r="26" spans="1:2" x14ac:dyDescent="0.3">
      <c r="A26">
        <v>23</v>
      </c>
      <c r="B26" s="14" t="s">
        <v>311</v>
      </c>
    </row>
    <row r="27" spans="1:2" x14ac:dyDescent="0.3">
      <c r="A27">
        <v>24</v>
      </c>
      <c r="B27" s="14" t="s">
        <v>312</v>
      </c>
    </row>
    <row r="28" spans="1:2" x14ac:dyDescent="0.3">
      <c r="A28">
        <v>25</v>
      </c>
      <c r="B28" s="14" t="s">
        <v>313</v>
      </c>
    </row>
    <row r="29" spans="1:2" x14ac:dyDescent="0.3">
      <c r="A29">
        <v>26</v>
      </c>
      <c r="B29" s="14" t="s">
        <v>314</v>
      </c>
    </row>
    <row r="30" spans="1:2" x14ac:dyDescent="0.3">
      <c r="A30">
        <v>27</v>
      </c>
      <c r="B30" s="14" t="s">
        <v>315</v>
      </c>
    </row>
    <row r="31" spans="1:2" x14ac:dyDescent="0.3">
      <c r="A31">
        <v>28</v>
      </c>
      <c r="B31" s="14" t="s">
        <v>316</v>
      </c>
    </row>
    <row r="32" spans="1:2" x14ac:dyDescent="0.3">
      <c r="A32">
        <v>29</v>
      </c>
      <c r="B32" s="14" t="s">
        <v>317</v>
      </c>
    </row>
    <row r="33" spans="1:2" x14ac:dyDescent="0.3">
      <c r="A33">
        <v>30</v>
      </c>
      <c r="B33" s="14" t="s">
        <v>318</v>
      </c>
    </row>
    <row r="34" spans="1:2" x14ac:dyDescent="0.3">
      <c r="A34">
        <v>31</v>
      </c>
      <c r="B34" s="14" t="s">
        <v>319</v>
      </c>
    </row>
    <row r="35" spans="1:2" x14ac:dyDescent="0.3">
      <c r="A35">
        <v>32</v>
      </c>
      <c r="B35" s="14" t="s">
        <v>320</v>
      </c>
    </row>
    <row r="36" spans="1:2" x14ac:dyDescent="0.3">
      <c r="A36">
        <v>33</v>
      </c>
      <c r="B36" s="14" t="s">
        <v>321</v>
      </c>
    </row>
    <row r="37" spans="1:2" x14ac:dyDescent="0.3">
      <c r="A37">
        <v>34</v>
      </c>
      <c r="B37" s="14" t="s">
        <v>322</v>
      </c>
    </row>
    <row r="38" spans="1:2" x14ac:dyDescent="0.3">
      <c r="A38">
        <v>35</v>
      </c>
      <c r="B38" s="14" t="s">
        <v>323</v>
      </c>
    </row>
    <row r="39" spans="1:2" x14ac:dyDescent="0.3">
      <c r="A39">
        <v>36</v>
      </c>
      <c r="B39" s="14" t="s">
        <v>324</v>
      </c>
    </row>
    <row r="40" spans="1:2" x14ac:dyDescent="0.3">
      <c r="A40">
        <v>37</v>
      </c>
      <c r="B40" s="14" t="s">
        <v>325</v>
      </c>
    </row>
    <row r="41" spans="1:2" x14ac:dyDescent="0.3">
      <c r="A41">
        <v>38</v>
      </c>
      <c r="B41" s="14" t="s">
        <v>326</v>
      </c>
    </row>
    <row r="42" spans="1:2" x14ac:dyDescent="0.3">
      <c r="A42">
        <v>39</v>
      </c>
      <c r="B42" s="14" t="s">
        <v>327</v>
      </c>
    </row>
    <row r="43" spans="1:2" x14ac:dyDescent="0.3">
      <c r="A43">
        <v>40</v>
      </c>
      <c r="B43" s="14" t="s">
        <v>328</v>
      </c>
    </row>
    <row r="44" spans="1:2" x14ac:dyDescent="0.3">
      <c r="A44">
        <v>41</v>
      </c>
      <c r="B44" s="14" t="s">
        <v>329</v>
      </c>
    </row>
    <row r="45" spans="1:2" x14ac:dyDescent="0.3">
      <c r="A45">
        <v>42</v>
      </c>
      <c r="B45" s="14" t="s">
        <v>330</v>
      </c>
    </row>
    <row r="46" spans="1:2" x14ac:dyDescent="0.3">
      <c r="A46">
        <v>43</v>
      </c>
      <c r="B46" s="14" t="s">
        <v>331</v>
      </c>
    </row>
    <row r="47" spans="1:2" x14ac:dyDescent="0.3">
      <c r="A47">
        <v>44</v>
      </c>
      <c r="B47" s="14" t="s">
        <v>332</v>
      </c>
    </row>
  </sheetData>
  <hyperlinks>
    <hyperlink ref="B36" r:id="rId1" display="https://drive.google.com/file/d/17GMyEJWzhw_xq2GrHnFmjgs0ckUuofpm/view?usp=sharing" xr:uid="{04F04896-AF42-4598-9C6F-125EDAE63B3B}"/>
    <hyperlink ref="B23" r:id="rId2" display="https://drive.google.com/file/d/1977OU98j_NohUiaGgUn_Q4OxdfCjD5qP/view?usp=sharing" xr:uid="{8C51CE30-1B9D-45B5-A056-39AF56CDD229}"/>
    <hyperlink ref="B22" r:id="rId3" display="https://drive.google.com/file/d/1AsuKFNKnKTRd4xmsuDX_nIqTUMz6D6Mw/view?usp=sharing" xr:uid="{86CC684B-79C4-45D6-B36B-D8167C8E48F0}"/>
    <hyperlink ref="B16" r:id="rId4" display="https://drive.google.com/file/d/1CiuTnbE4kMXFXWBicrSMd2EmV1haViEd/view?usp=sharing" xr:uid="{A4C5CA6A-E6D5-48E6-8246-D5C52C9590CC}"/>
    <hyperlink ref="B17" r:id="rId5" display="https://drive.google.com/file/d/1DrjPnjDrpHDuGkPKtIwOkV_NNMVdXMhK/view?usp=sharing" xr:uid="{AA0A7D98-0DA7-4DE8-AF20-F88E64B58EED}"/>
    <hyperlink ref="B13" r:id="rId6" display="https://drive.google.com/file/d/1F3T-mJ75Wqq8u0cU8C5zvGu6LI1mzbgW/view?usp=sharing" xr:uid="{223B93FE-5410-4CF1-A44B-07448324A0EF}"/>
    <hyperlink ref="B40" r:id="rId7" display="https://drive.google.com/file/d/1KWDXO8dkDpOm8BOmpn0Px5LcdDcNkcar/view?usp=sharing" xr:uid="{BD8D52FE-2ED2-4B43-A804-7C9120850F8A}"/>
    <hyperlink ref="B28" r:id="rId8" display="https://drive.google.com/file/d/1LgxhVh1U_06vwH0tM3g_Ipnun5w-Mt5o/view?usp=sharing" xr:uid="{2E67A46A-9101-484F-A93B-BF758F76F348}"/>
    <hyperlink ref="B9" r:id="rId9" display="https://drive.google.com/file/d/1MEgXHit0wqx0mJ4D0Bgh39kSrLuQ8HBW/view?usp=sharing" xr:uid="{B7ED5AE5-9E4E-4A16-9932-6153E9CC18FC}"/>
    <hyperlink ref="B15" r:id="rId10" display="https://drive.google.com/file/d/1NDGskGix1gxs3BsvQzWOkBhheBluOpYc/view?usp=sharing" xr:uid="{3B7976BA-8B3D-4BEE-969C-F28036EA5E35}"/>
    <hyperlink ref="B19" r:id="rId11" display="https://drive.google.com/file/d/1P9WvqvqvSxG99ybLG3GAV3u4R6GwL01Y/view?usp=sharing" xr:uid="{BCF980ED-E116-4437-9FC8-67B3D62B20B2}"/>
    <hyperlink ref="B20" r:id="rId12" display="https://drive.google.com/file/d/1QuXzPLJXSa6LnfDQ_WTV7GoBxc_70ygt/view?usp=sharing" xr:uid="{6D310D3B-2F33-4FBD-A1C3-6EDA2DB8DB6F}"/>
    <hyperlink ref="B27" r:id="rId13" display="https://drive.google.com/file/d/1TR_UJ9vH-HxZs_jIboSV7nhdoX8XqxwA/view?usp=sharing" xr:uid="{2F1C5E88-7BBF-46BF-9704-F1AA053D84FC}"/>
    <hyperlink ref="B37" r:id="rId14" display="https://drive.google.com/file/d/1T_OtqI4L4k5LLt7onzKr8ya_5Lj_HQUb/view?usp=sharing" xr:uid="{6DF8B00E-A599-473A-B9FF-9E535775ABE7}"/>
    <hyperlink ref="B34" r:id="rId15" display="https://drive.google.com/file/d/1U_qrLYKDXp1VTUjGsZsxY6BJw7tw9UjS/view?usp=sharing" xr:uid="{61CEBB58-56AC-41CF-B075-D395C820C5E8}"/>
    <hyperlink ref="B44" r:id="rId16" display="https://drive.google.com/file/d/1WlNQA16-HcDIW_zuTpoBPAIYjo7_wK1t/view?usp=sharing" xr:uid="{D9A0B029-113E-4424-BF3D-E89315B287A5}"/>
    <hyperlink ref="B25" r:id="rId17" display="https://drive.google.com/file/d/1Y0HiRX-A12dHm4hP1qqKW66ACbkOgs5k/view?usp=sharing" xr:uid="{7621A21D-B0B7-45CE-8AD6-90612AC32B4C}"/>
    <hyperlink ref="B45" r:id="rId18" display="https://drive.google.com/file/d/1Z6TdazxpyQqC1dmf8PSOqIApsQNIYox9/view?usp=sharing" xr:uid="{66B06618-7209-4AB6-8FBC-B983B87F694D}"/>
    <hyperlink ref="B43" r:id="rId19" display="https://drive.google.com/file/d/1ZKDofVA5n396JJiomucX5YdCfyIVelco/view?usp=sharing" xr:uid="{9D377487-34D6-4684-8F36-C697D56AD161}"/>
    <hyperlink ref="B11" r:id="rId20" display="https://drive.google.com/file/d/1_Dti8SjoGgc8VmioXC5BWVgrIEh_nEHG/view?usp=sharing" xr:uid="{371F7B59-BC35-4DDE-B923-E2137EFC226E}"/>
    <hyperlink ref="B8" r:id="rId21" display="https://drive.google.com/file/d/1bXhqaMHgIO5DSdXUJMAo-WN615r05WFb/view?usp=sharing" xr:uid="{EA2CB2CA-FA49-4529-8903-22B428BE35AC}"/>
    <hyperlink ref="B30" r:id="rId22" display="https://drive.google.com/file/d/1bZb6S3oKHjZB3mdeGshqc-dyXTjuwoKh/view?usp=sharing" xr:uid="{DA036007-7396-4067-AD52-77209B64E992}"/>
    <hyperlink ref="B33" r:id="rId23" display="https://drive.google.com/file/d/1eCddNHkm86ZymufcBwjx9wi7zEv0EM_z/view?usp=sharing" xr:uid="{0DDF7687-CC2A-42E2-8087-3D001CBD6DD6}"/>
    <hyperlink ref="B31" r:id="rId24" display="https://drive.google.com/file/d/1fsBbywvVqtOBjye-1m9yN_Oh2cl5sgT9/view?usp=sharing" xr:uid="{729D163A-D9F1-4DF6-98D9-AD95655B1BB4}"/>
    <hyperlink ref="B26" r:id="rId25" display="https://drive.google.com/file/d/1g0FQx2BVMMT9t_uMCnMXHG-kZm6Vh-Ce/view?usp=sharing" xr:uid="{DC9CD0D8-7665-4179-98F5-783D26606B28}"/>
    <hyperlink ref="B12" r:id="rId26" display="https://drive.google.com/file/d/1g_YWfeXhNw6lpZlHyIFktiUIYqcrsBWW/view?usp=sharing" xr:uid="{CCDDB893-56C0-43D2-9C9D-E78517EF06F0}"/>
    <hyperlink ref="B5" r:id="rId27" display="https://drive.google.com/file/d/1h-NjwqBd_xBYftPkgD-9h7DLPKl8rQQY/view?usp=sharing" xr:uid="{531DF78E-0446-4DAA-BF12-A7BCF5C6AD80}"/>
    <hyperlink ref="B39" r:id="rId28" display="https://drive.google.com/file/d/1iBu0VnqC1PK64vQYOpE-lQv3wEyFOBtL/view?usp=sharing" xr:uid="{0CB7FCEA-B4D5-44A0-93F8-B9FCD6163146}"/>
    <hyperlink ref="B7" r:id="rId29" display="https://drive.google.com/file/d/1kBFoKU-D0OldwrC_Q_nYBDbMvjRch-IL/view?usp=sharing" xr:uid="{F498EE91-089F-4883-962B-AD120D85F775}"/>
    <hyperlink ref="B32" r:id="rId30" display="https://drive.google.com/file/d/1koxVkSHph6dStODA-rjD-7SRX8mV5R5e/view?usp=sharing" xr:uid="{5BFA348B-A6F1-4E88-AAF1-232A3827481F}"/>
    <hyperlink ref="B10" r:id="rId31" display="https://drive.google.com/file/d/1maMVJPOCtY0OIhyOP5mQi76wXyy0s_UY/view?usp=sharing" xr:uid="{E24E9755-F8B7-4108-8B30-30ED25B57C3A}"/>
    <hyperlink ref="B42" r:id="rId32" display="https://drive.google.com/file/d/1oY-48kk2qnu2BU3yvU2t9WI8krNkrTKn/view?usp=sharing" xr:uid="{3B09332E-3443-4721-BF8A-7BBD0E97EE70}"/>
    <hyperlink ref="B14" r:id="rId33" display="https://drive.google.com/file/d/1p7rsADeGgD19wO_mEtv4MXDkOfqPULve/view?usp=sharing" xr:uid="{B4738685-DC9D-43BD-849F-1D504D978858}"/>
    <hyperlink ref="B4" r:id="rId34" display="https://drive.google.com/file/d/1pBEcEwf7WgdK2reN_Ke6WlOpowTTbes2/view?usp=sharing" xr:uid="{187143D1-FDF9-4D62-A1AB-DB3139E2DB68}"/>
    <hyperlink ref="B41" r:id="rId35" display="https://drive.google.com/file/d/1pzxSCPP-SBZnfkj9IEdjfIG6ilNE5Tw1/view?usp=sharing" xr:uid="{819274F1-1642-418F-B326-4ECA59DAD0B4}"/>
    <hyperlink ref="B35" r:id="rId36" display="https://drive.google.com/file/d/1qE_4R2fP4my3FBDHQ03jY_mZVUYgqG4q/view?usp=sharing" xr:uid="{5A02D341-C55E-41CB-AEC3-E9055252B147}"/>
    <hyperlink ref="B46" r:id="rId37" display="https://drive.google.com/file/d/1uO_IhkKkBh23eQ_ry3HRFz-iwfY6E4yc/view?usp=sharing" xr:uid="{5522ABFC-6D83-4C46-A59A-2FCD77460E6A}"/>
    <hyperlink ref="B6" r:id="rId38" display="https://drive.google.com/file/d/1vFzKo-cFIIhKhR5lRez5qMlVHL60Ye4i/view?usp=sharing" xr:uid="{2CD2CCC8-2076-4592-9D4D-EAC8174D8021}"/>
    <hyperlink ref="B29" r:id="rId39" display="https://drive.google.com/file/d/1vPqBtvc_PyYmGmoX0rifgMHVqHtD9SwO/view?usp=sharing" xr:uid="{44D18E74-E8AF-402C-9D68-154D8D623F0D}"/>
    <hyperlink ref="B47" r:id="rId40" display="https://drive.google.com/file/d/1wwtYCuIFXCGOorS1xWJhrgkIT82X8OP2/view?usp=sharing" xr:uid="{44803C45-2DFA-4DAB-A5CF-85E232288BD0}"/>
    <hyperlink ref="B38" r:id="rId41" display="https://drive.google.com/file/d/1x_RMq9U3qmILcOPKVsiCq7AvmD9Vtmfn/view?usp=sharing" xr:uid="{56579A24-EB52-49AD-A47F-A640C108DFF8}"/>
    <hyperlink ref="B24" r:id="rId42" display="https://drive.google.com/file/d/1zX8nJR3q8CwiDafugWDewVteF8-HpwOc/view?usp=sharing" xr:uid="{2E16DA24-222A-40AE-9E81-81C8705827E1}"/>
    <hyperlink ref="B18" r:id="rId43" display="https://drive.google.com/file/d/1zglBOyBG1YtdKyF1fUcn1GQ4ViI8uoyZ/view?usp=sharing" xr:uid="{75F6E2D3-B532-42A0-9CEC-592427F04693}"/>
    <hyperlink ref="B21" r:id="rId44" xr:uid="{7C475618-15CC-42E9-8213-308078A436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2026-04-07T20:47:47Z</dcterms:created>
  <dcterms:modified xsi:type="dcterms:W3CDTF">2026-04-17T19:02:57Z</dcterms:modified>
</cp:coreProperties>
</file>